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leksuksiri/KAIST/Year0/Phy Lab/"/>
    </mc:Choice>
  </mc:AlternateContent>
  <xr:revisionPtr revIDLastSave="0" documentId="13_ncr:1_{9EBCED16-642A-9F46-A5E1-25E966D31511}" xr6:coauthVersionLast="47" xr6:coauthVersionMax="47" xr10:uidLastSave="{00000000-0000-0000-0000-000000000000}"/>
  <bookViews>
    <workbookView xWindow="0" yWindow="500" windowWidth="23540" windowHeight="16120" activeTab="3" xr2:uid="{00000000-000D-0000-FFFF-FFFF00000000}"/>
  </bookViews>
  <sheets>
    <sheet name="explosion" sheetId="2" r:id="rId1"/>
    <sheet name="complete inelastic" sheetId="4" r:id="rId2"/>
    <sheet name="elastic" sheetId="8" r:id="rId3"/>
    <sheet name="Impulse" sheetId="5" r:id="rId4"/>
    <sheet name="summary" sheetId="9" r:id="rId5"/>
  </sheets>
  <definedNames>
    <definedName name="_xlnm._FilterDatabase" localSheetId="3" hidden="1">Impulse!$G$1:$G$3012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9" l="1"/>
  <c r="D22" i="9" s="1"/>
  <c r="I21" i="9"/>
  <c r="E21" i="9" s="1"/>
  <c r="I20" i="9"/>
  <c r="E20" i="9" s="1"/>
  <c r="C14" i="9"/>
  <c r="C13" i="9"/>
  <c r="F13" i="9" s="1"/>
  <c r="C12" i="9"/>
  <c r="C11" i="9"/>
  <c r="J11" i="9" s="1"/>
  <c r="C10" i="9"/>
  <c r="C9" i="9"/>
  <c r="C8" i="9"/>
  <c r="C7" i="9"/>
  <c r="I7" i="9" s="1"/>
  <c r="C6" i="9"/>
  <c r="C5" i="9"/>
  <c r="F5" i="9" s="1"/>
  <c r="C4" i="9"/>
  <c r="C3" i="9"/>
  <c r="I3" i="9" s="1"/>
  <c r="J3" i="9"/>
  <c r="I11" i="9"/>
  <c r="G3" i="9"/>
  <c r="F7" i="9"/>
  <c r="F11" i="9"/>
  <c r="F3" i="9"/>
  <c r="E33" i="2"/>
  <c r="E34" i="2"/>
  <c r="E35" i="2"/>
  <c r="E36" i="2"/>
  <c r="E37" i="2"/>
  <c r="E38" i="2"/>
  <c r="E39" i="2"/>
  <c r="E40" i="2"/>
  <c r="E41" i="2"/>
  <c r="E32" i="2"/>
  <c r="I5" i="9" l="1"/>
  <c r="G5" i="9"/>
  <c r="H5" i="9" s="1"/>
  <c r="J13" i="9"/>
  <c r="K13" i="9" s="1"/>
  <c r="G11" i="9"/>
  <c r="H11" i="9" s="1"/>
  <c r="I9" i="9"/>
  <c r="G13" i="9"/>
  <c r="H13" i="9" s="1"/>
  <c r="G7" i="9"/>
  <c r="J7" i="9"/>
  <c r="K7" i="9" s="1"/>
  <c r="I13" i="9"/>
  <c r="K11" i="9"/>
  <c r="E22" i="9"/>
  <c r="D21" i="9"/>
  <c r="D20" i="9"/>
  <c r="F20" i="9" s="1"/>
  <c r="G20" i="9" s="1"/>
  <c r="G9" i="9"/>
  <c r="H7" i="9"/>
  <c r="J9" i="9"/>
  <c r="F9" i="9"/>
  <c r="J5" i="9"/>
  <c r="K5" i="9" s="1"/>
  <c r="H3" i="9"/>
  <c r="K3" i="9"/>
  <c r="F22" i="9" l="1"/>
  <c r="G22" i="9" s="1"/>
  <c r="K9" i="9"/>
  <c r="F21" i="9"/>
  <c r="G21" i="9" s="1"/>
  <c r="H9" i="9"/>
</calcChain>
</file>

<file path=xl/sharedStrings.xml><?xml version="1.0" encoding="utf-8"?>
<sst xmlns="http://schemas.openxmlformats.org/spreadsheetml/2006/main" count="127" uniqueCount="54">
  <si>
    <t>Time (s)</t>
  </si>
  <si>
    <t>Velocity (m/s)</t>
  </si>
  <si>
    <t>red cart</t>
    <phoneticPr fontId="1" type="noConversion"/>
  </si>
  <si>
    <t>blue cart</t>
    <phoneticPr fontId="1" type="noConversion"/>
  </si>
  <si>
    <t>mass bar</t>
    <phoneticPr fontId="1" type="noConversion"/>
  </si>
  <si>
    <t>Force (N)</t>
  </si>
  <si>
    <t>object</t>
    <phoneticPr fontId="1" type="noConversion"/>
  </si>
  <si>
    <t>mass</t>
    <phoneticPr fontId="1" type="noConversion"/>
  </si>
  <si>
    <t>1. Explosion</t>
    <phoneticPr fontId="1" type="noConversion"/>
  </si>
  <si>
    <t>Equal mass</t>
    <phoneticPr fontId="1" type="noConversion"/>
  </si>
  <si>
    <t>Red</t>
    <phoneticPr fontId="1" type="noConversion"/>
  </si>
  <si>
    <t>Blue</t>
    <phoneticPr fontId="1" type="noConversion"/>
  </si>
  <si>
    <t>Unequal mass (mass bar on red)</t>
    <phoneticPr fontId="1" type="noConversion"/>
  </si>
  <si>
    <t>2. Completely Inelastic Collisions</t>
    <phoneticPr fontId="1" type="noConversion"/>
  </si>
  <si>
    <t>mass with magnet</t>
    <phoneticPr fontId="1" type="noConversion"/>
  </si>
  <si>
    <t>3. Elastic Collisions</t>
    <phoneticPr fontId="1" type="noConversion"/>
  </si>
  <si>
    <t>1) Rubber</t>
    <phoneticPr fontId="1" type="noConversion"/>
  </si>
  <si>
    <t>3) magnet</t>
    <phoneticPr fontId="1" type="noConversion"/>
  </si>
  <si>
    <t>251.7g</t>
    <phoneticPr fontId="1" type="noConversion"/>
  </si>
  <si>
    <t>249.7g</t>
    <phoneticPr fontId="1" type="noConversion"/>
  </si>
  <si>
    <t>256.7g</t>
    <phoneticPr fontId="1" type="noConversion"/>
  </si>
  <si>
    <t>275.5g</t>
    <phoneticPr fontId="1" type="noConversion"/>
  </si>
  <si>
    <t>273.0g</t>
    <phoneticPr fontId="1" type="noConversion"/>
  </si>
  <si>
    <t>2) spring is on the wall</t>
    <phoneticPr fontId="1" type="noConversion"/>
  </si>
  <si>
    <t>4. Impulse</t>
    <phoneticPr fontId="1" type="noConversion"/>
  </si>
  <si>
    <t>Before pushing the button, one cart was holded by hand.</t>
    <phoneticPr fontId="1" type="noConversion"/>
  </si>
  <si>
    <t>Experiments</t>
  </si>
  <si>
    <t>Mass (kg)</t>
  </si>
  <si>
    <t>Before</t>
  </si>
  <si>
    <t>After</t>
  </si>
  <si>
    <t>Explosion -Equal mass</t>
  </si>
  <si>
    <t>Red</t>
  </si>
  <si>
    <t>Blue</t>
  </si>
  <si>
    <t>Explosion -Unequal mass</t>
  </si>
  <si>
    <t>Inelastic – Equal mass</t>
  </si>
  <si>
    <t>Inelastic – Unequal mass</t>
  </si>
  <si>
    <t>Elastic – Equal mass</t>
  </si>
  <si>
    <t>Elastic – Unequal mass</t>
  </si>
  <si>
    <t>momentum</t>
  </si>
  <si>
    <t>%error</t>
  </si>
  <si>
    <t>KE</t>
  </si>
  <si>
    <t>%change</t>
  </si>
  <si>
    <t>Bumper materials</t>
  </si>
  <si>
    <t>Momentum (kgm/s)</t>
  </si>
  <si>
    <t>Impulse (Ns)</t>
  </si>
  <si>
    <t>Rubber</t>
  </si>
  <si>
    <t>Magnet</t>
  </si>
  <si>
    <t>Spring</t>
  </si>
  <si>
    <t>mass</t>
  </si>
  <si>
    <t>with rubber : 253.3g</t>
  </si>
  <si>
    <t>red cart : 251.7g</t>
  </si>
  <si>
    <t>with magnet : 275.3g</t>
  </si>
  <si>
    <t>%DIFFERENCE</t>
  </si>
  <si>
    <t>momentum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</si>
</sst>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"/>
    <numFmt numFmtId="166" formatCode="0.000"/>
  </numFmts>
  <fonts count="7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1" xfId="0" applyFont="1" applyBorder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0" xfId="0" applyFill="1">
      <alignment vertical="center"/>
    </xf>
    <xf numFmtId="0" fontId="6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411857054028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explosion!$C$7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strRef>
              <c:f>explosion!$B$8:$B$51</c:f>
              <c:strCache>
                <c:ptCount val="44"/>
                <c:pt idx="0">
                  <c:v>Time (s)</c:v>
                </c:pt>
                <c:pt idx="1">
                  <c:v>1</c:v>
                </c:pt>
                <c:pt idx="2">
                  <c:v>1.05</c:v>
                </c:pt>
                <c:pt idx="3">
                  <c:v>1.1</c:v>
                </c:pt>
                <c:pt idx="4">
                  <c:v>1.15</c:v>
                </c:pt>
                <c:pt idx="5">
                  <c:v>1.2</c:v>
                </c:pt>
                <c:pt idx="6">
                  <c:v>1.25</c:v>
                </c:pt>
                <c:pt idx="7">
                  <c:v>1.3</c:v>
                </c:pt>
                <c:pt idx="8">
                  <c:v>1.35</c:v>
                </c:pt>
                <c:pt idx="9">
                  <c:v>1.4</c:v>
                </c:pt>
                <c:pt idx="10">
                  <c:v>1.45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2.05</c:v>
                </c:pt>
                <c:pt idx="23">
                  <c:v>2.1</c:v>
                </c:pt>
                <c:pt idx="24">
                  <c:v>2.15</c:v>
                </c:pt>
                <c:pt idx="25">
                  <c:v>2.2</c:v>
                </c:pt>
                <c:pt idx="26">
                  <c:v>2.25</c:v>
                </c:pt>
                <c:pt idx="27">
                  <c:v>2.3</c:v>
                </c:pt>
                <c:pt idx="28">
                  <c:v>2.35</c:v>
                </c:pt>
                <c:pt idx="29">
                  <c:v>2.4</c:v>
                </c:pt>
                <c:pt idx="30">
                  <c:v>2.45</c:v>
                </c:pt>
                <c:pt idx="31">
                  <c:v>2.5</c:v>
                </c:pt>
                <c:pt idx="32">
                  <c:v>2.55</c:v>
                </c:pt>
                <c:pt idx="33">
                  <c:v>2.6</c:v>
                </c:pt>
                <c:pt idx="34">
                  <c:v>2.65</c:v>
                </c:pt>
                <c:pt idx="35">
                  <c:v>2.7</c:v>
                </c:pt>
                <c:pt idx="36">
                  <c:v>2.75</c:v>
                </c:pt>
                <c:pt idx="37">
                  <c:v>2.8</c:v>
                </c:pt>
                <c:pt idx="38">
                  <c:v>2.85</c:v>
                </c:pt>
                <c:pt idx="39">
                  <c:v>2.9</c:v>
                </c:pt>
                <c:pt idx="40">
                  <c:v>2.95</c:v>
                </c:pt>
                <c:pt idx="41">
                  <c:v>3</c:v>
                </c:pt>
                <c:pt idx="42">
                  <c:v>3.05</c:v>
                </c:pt>
                <c:pt idx="43">
                  <c:v>3.1</c:v>
                </c:pt>
              </c:strCache>
            </c:strRef>
          </c:xVal>
          <c:yVal>
            <c:numRef>
              <c:f>explosion!$C$8:$C$51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-5.0000000000000001E-3</c:v>
                </c:pt>
                <c:pt idx="24">
                  <c:v>-0.39400000000000002</c:v>
                </c:pt>
                <c:pt idx="25">
                  <c:v>-0.84</c:v>
                </c:pt>
                <c:pt idx="26">
                  <c:v>-0.90100000000000002</c:v>
                </c:pt>
                <c:pt idx="27">
                  <c:v>-0.89700000000000002</c:v>
                </c:pt>
                <c:pt idx="28">
                  <c:v>-0.89200000000000002</c:v>
                </c:pt>
                <c:pt idx="29">
                  <c:v>-0.88900000000000001</c:v>
                </c:pt>
                <c:pt idx="30">
                  <c:v>-0.88400000000000001</c:v>
                </c:pt>
                <c:pt idx="31">
                  <c:v>-0.88200000000000001</c:v>
                </c:pt>
                <c:pt idx="32">
                  <c:v>-0.70899999999999996</c:v>
                </c:pt>
                <c:pt idx="33">
                  <c:v>-1.9E-2</c:v>
                </c:pt>
                <c:pt idx="34">
                  <c:v>0.76400000000000001</c:v>
                </c:pt>
                <c:pt idx="35">
                  <c:v>1.022</c:v>
                </c:pt>
                <c:pt idx="36">
                  <c:v>1.034</c:v>
                </c:pt>
                <c:pt idx="37">
                  <c:v>1.0509999999999999</c:v>
                </c:pt>
                <c:pt idx="38">
                  <c:v>1.046</c:v>
                </c:pt>
                <c:pt idx="39">
                  <c:v>1.04</c:v>
                </c:pt>
                <c:pt idx="40">
                  <c:v>1.0369999999999999</c:v>
                </c:pt>
                <c:pt idx="41">
                  <c:v>1.034</c:v>
                </c:pt>
                <c:pt idx="42">
                  <c:v>1.028</c:v>
                </c:pt>
                <c:pt idx="43">
                  <c:v>1.0269999999999999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2-C445-BF2E-17C76928A676}"/>
            </c:ext>
          </c:extLst>
        </c:ser>
        <c:ser>
          <c:idx val="1"/>
          <c:order val="1"/>
          <c:tx>
            <c:strRef>
              <c:f>explosion!$D$7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explosion!$B$8:$B$51</c:f>
              <c:strCache>
                <c:ptCount val="44"/>
                <c:pt idx="0">
                  <c:v>Time (s)</c:v>
                </c:pt>
                <c:pt idx="1">
                  <c:v>1</c:v>
                </c:pt>
                <c:pt idx="2">
                  <c:v>1.05</c:v>
                </c:pt>
                <c:pt idx="3">
                  <c:v>1.1</c:v>
                </c:pt>
                <c:pt idx="4">
                  <c:v>1.15</c:v>
                </c:pt>
                <c:pt idx="5">
                  <c:v>1.2</c:v>
                </c:pt>
                <c:pt idx="6">
                  <c:v>1.25</c:v>
                </c:pt>
                <c:pt idx="7">
                  <c:v>1.3</c:v>
                </c:pt>
                <c:pt idx="8">
                  <c:v>1.35</c:v>
                </c:pt>
                <c:pt idx="9">
                  <c:v>1.4</c:v>
                </c:pt>
                <c:pt idx="10">
                  <c:v>1.45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2.05</c:v>
                </c:pt>
                <c:pt idx="23">
                  <c:v>2.1</c:v>
                </c:pt>
                <c:pt idx="24">
                  <c:v>2.15</c:v>
                </c:pt>
                <c:pt idx="25">
                  <c:v>2.2</c:v>
                </c:pt>
                <c:pt idx="26">
                  <c:v>2.25</c:v>
                </c:pt>
                <c:pt idx="27">
                  <c:v>2.3</c:v>
                </c:pt>
                <c:pt idx="28">
                  <c:v>2.35</c:v>
                </c:pt>
                <c:pt idx="29">
                  <c:v>2.4</c:v>
                </c:pt>
                <c:pt idx="30">
                  <c:v>2.45</c:v>
                </c:pt>
                <c:pt idx="31">
                  <c:v>2.5</c:v>
                </c:pt>
                <c:pt idx="32">
                  <c:v>2.55</c:v>
                </c:pt>
                <c:pt idx="33">
                  <c:v>2.6</c:v>
                </c:pt>
                <c:pt idx="34">
                  <c:v>2.65</c:v>
                </c:pt>
                <c:pt idx="35">
                  <c:v>2.7</c:v>
                </c:pt>
                <c:pt idx="36">
                  <c:v>2.75</c:v>
                </c:pt>
                <c:pt idx="37">
                  <c:v>2.8</c:v>
                </c:pt>
                <c:pt idx="38">
                  <c:v>2.85</c:v>
                </c:pt>
                <c:pt idx="39">
                  <c:v>2.9</c:v>
                </c:pt>
                <c:pt idx="40">
                  <c:v>2.95</c:v>
                </c:pt>
                <c:pt idx="41">
                  <c:v>3</c:v>
                </c:pt>
                <c:pt idx="42">
                  <c:v>3.05</c:v>
                </c:pt>
                <c:pt idx="43">
                  <c:v>3.1</c:v>
                </c:pt>
              </c:strCache>
            </c:strRef>
          </c:xVal>
          <c:yVal>
            <c:numRef>
              <c:f>explosion!$D$8:$D$51</c:f>
              <c:numCache>
                <c:formatCode>General</c:formatCode>
                <c:ptCount val="44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-1E-3</c:v>
                </c:pt>
                <c:pt idx="4">
                  <c:v>-1E-3</c:v>
                </c:pt>
                <c:pt idx="5">
                  <c:v>1E-3</c:v>
                </c:pt>
                <c:pt idx="6">
                  <c:v>1E-3</c:v>
                </c:pt>
                <c:pt idx="7">
                  <c:v>-1E-3</c:v>
                </c:pt>
                <c:pt idx="8">
                  <c:v>-1E-3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-1E-3</c:v>
                </c:pt>
                <c:pt idx="19">
                  <c:v>-2E-3</c:v>
                </c:pt>
                <c:pt idx="20">
                  <c:v>-1E-3</c:v>
                </c:pt>
                <c:pt idx="21">
                  <c:v>8.5000000000000006E-2</c:v>
                </c:pt>
                <c:pt idx="22">
                  <c:v>0.48499999999999999</c:v>
                </c:pt>
                <c:pt idx="23">
                  <c:v>0.80200000000000005</c:v>
                </c:pt>
                <c:pt idx="24">
                  <c:v>0.80200000000000005</c:v>
                </c:pt>
                <c:pt idx="25">
                  <c:v>0.79700000000000004</c:v>
                </c:pt>
                <c:pt idx="26">
                  <c:v>0.78900000000000003</c:v>
                </c:pt>
                <c:pt idx="27">
                  <c:v>0.78200000000000003</c:v>
                </c:pt>
                <c:pt idx="28">
                  <c:v>0.77500000000000002</c:v>
                </c:pt>
                <c:pt idx="29">
                  <c:v>0.76900000000000002</c:v>
                </c:pt>
                <c:pt idx="30">
                  <c:v>0.78600000000000003</c:v>
                </c:pt>
                <c:pt idx="31">
                  <c:v>0.78700000000000003</c:v>
                </c:pt>
                <c:pt idx="32">
                  <c:v>0.75800000000000001</c:v>
                </c:pt>
                <c:pt idx="33">
                  <c:v>0.28899999999999998</c:v>
                </c:pt>
                <c:pt idx="34">
                  <c:v>-0.189</c:v>
                </c:pt>
                <c:pt idx="35">
                  <c:v>-0.21</c:v>
                </c:pt>
                <c:pt idx="36">
                  <c:v>-0.21299999999999999</c:v>
                </c:pt>
                <c:pt idx="37">
                  <c:v>-0.21199999999999999</c:v>
                </c:pt>
                <c:pt idx="38">
                  <c:v>-0.20699999999999999</c:v>
                </c:pt>
                <c:pt idx="39">
                  <c:v>-0.20899999999999999</c:v>
                </c:pt>
                <c:pt idx="40">
                  <c:v>-0.21</c:v>
                </c:pt>
                <c:pt idx="41">
                  <c:v>-0.20599999999999999</c:v>
                </c:pt>
                <c:pt idx="42">
                  <c:v>-0.20399999999999999</c:v>
                </c:pt>
                <c:pt idx="43">
                  <c:v>-0.20399999999999999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2-C445-BF2E-17C76928A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57151"/>
        <c:axId val="1139458799"/>
      </c:scatterChart>
      <c:valAx>
        <c:axId val="113945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39458799"/>
        <c:crosses val="autoZero"/>
        <c:crossBetween val="midCat"/>
      </c:valAx>
      <c:valAx>
        <c:axId val="11394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3945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Impulse!$L$8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Impulse!$J$859:$J$1009</c:f>
              <c:numCache>
                <c:formatCode>General</c:formatCode>
                <c:ptCount val="151"/>
                <c:pt idx="0">
                  <c:v>2.9</c:v>
                </c:pt>
                <c:pt idx="1">
                  <c:v>2.9009999999999998</c:v>
                </c:pt>
                <c:pt idx="2">
                  <c:v>2.9020000000000001</c:v>
                </c:pt>
                <c:pt idx="3">
                  <c:v>2.903</c:v>
                </c:pt>
                <c:pt idx="4">
                  <c:v>2.9039999999999999</c:v>
                </c:pt>
                <c:pt idx="5">
                  <c:v>2.9049999999999998</c:v>
                </c:pt>
                <c:pt idx="6">
                  <c:v>2.9060000000000001</c:v>
                </c:pt>
                <c:pt idx="7">
                  <c:v>2.907</c:v>
                </c:pt>
                <c:pt idx="8">
                  <c:v>2.9079999999999999</c:v>
                </c:pt>
                <c:pt idx="9">
                  <c:v>2.9089999999999998</c:v>
                </c:pt>
                <c:pt idx="10">
                  <c:v>2.91</c:v>
                </c:pt>
                <c:pt idx="11">
                  <c:v>2.911</c:v>
                </c:pt>
                <c:pt idx="12">
                  <c:v>2.9119999999999999</c:v>
                </c:pt>
                <c:pt idx="13">
                  <c:v>2.9129999999999998</c:v>
                </c:pt>
                <c:pt idx="14">
                  <c:v>2.9140000000000001</c:v>
                </c:pt>
                <c:pt idx="15">
                  <c:v>2.915</c:v>
                </c:pt>
                <c:pt idx="16">
                  <c:v>2.9159999999999999</c:v>
                </c:pt>
                <c:pt idx="17">
                  <c:v>2.9169999999999998</c:v>
                </c:pt>
                <c:pt idx="18">
                  <c:v>2.9180000000000001</c:v>
                </c:pt>
                <c:pt idx="19">
                  <c:v>2.919</c:v>
                </c:pt>
                <c:pt idx="20">
                  <c:v>2.92</c:v>
                </c:pt>
                <c:pt idx="21">
                  <c:v>2.9209999999999998</c:v>
                </c:pt>
                <c:pt idx="22">
                  <c:v>2.9220000000000002</c:v>
                </c:pt>
                <c:pt idx="23">
                  <c:v>2.923</c:v>
                </c:pt>
                <c:pt idx="24">
                  <c:v>2.9239999999999999</c:v>
                </c:pt>
                <c:pt idx="25">
                  <c:v>2.9249999999999998</c:v>
                </c:pt>
                <c:pt idx="26">
                  <c:v>2.9260000000000002</c:v>
                </c:pt>
                <c:pt idx="27">
                  <c:v>2.927</c:v>
                </c:pt>
                <c:pt idx="28">
                  <c:v>2.9279999999999999</c:v>
                </c:pt>
                <c:pt idx="29">
                  <c:v>2.9289999999999998</c:v>
                </c:pt>
                <c:pt idx="30">
                  <c:v>2.93</c:v>
                </c:pt>
                <c:pt idx="31">
                  <c:v>2.931</c:v>
                </c:pt>
                <c:pt idx="32">
                  <c:v>2.9319999999999999</c:v>
                </c:pt>
                <c:pt idx="33">
                  <c:v>2.9329999999999998</c:v>
                </c:pt>
                <c:pt idx="34">
                  <c:v>2.9340000000000002</c:v>
                </c:pt>
                <c:pt idx="35">
                  <c:v>2.9350000000000001</c:v>
                </c:pt>
                <c:pt idx="36">
                  <c:v>2.9359999999999999</c:v>
                </c:pt>
                <c:pt idx="37">
                  <c:v>2.9369999999999998</c:v>
                </c:pt>
                <c:pt idx="38">
                  <c:v>2.9380000000000002</c:v>
                </c:pt>
                <c:pt idx="39">
                  <c:v>2.9390000000000001</c:v>
                </c:pt>
                <c:pt idx="40">
                  <c:v>2.94</c:v>
                </c:pt>
                <c:pt idx="41">
                  <c:v>2.9409999999999998</c:v>
                </c:pt>
                <c:pt idx="42">
                  <c:v>2.9420000000000002</c:v>
                </c:pt>
                <c:pt idx="43">
                  <c:v>2.9430000000000001</c:v>
                </c:pt>
                <c:pt idx="44">
                  <c:v>2.944</c:v>
                </c:pt>
                <c:pt idx="45">
                  <c:v>2.9449999999999998</c:v>
                </c:pt>
                <c:pt idx="46">
                  <c:v>2.9460000000000002</c:v>
                </c:pt>
                <c:pt idx="47">
                  <c:v>2.9470000000000001</c:v>
                </c:pt>
                <c:pt idx="48">
                  <c:v>2.948</c:v>
                </c:pt>
                <c:pt idx="49">
                  <c:v>2.9489999999999998</c:v>
                </c:pt>
                <c:pt idx="50">
                  <c:v>2.95</c:v>
                </c:pt>
                <c:pt idx="51">
                  <c:v>2.9510000000000001</c:v>
                </c:pt>
                <c:pt idx="52">
                  <c:v>2.952</c:v>
                </c:pt>
                <c:pt idx="53">
                  <c:v>2.9529999999999998</c:v>
                </c:pt>
                <c:pt idx="54">
                  <c:v>2.9540000000000002</c:v>
                </c:pt>
                <c:pt idx="55">
                  <c:v>2.9550000000000001</c:v>
                </c:pt>
                <c:pt idx="56">
                  <c:v>2.956</c:v>
                </c:pt>
                <c:pt idx="57">
                  <c:v>2.9569999999999999</c:v>
                </c:pt>
                <c:pt idx="58">
                  <c:v>2.9580000000000002</c:v>
                </c:pt>
                <c:pt idx="59">
                  <c:v>2.9590000000000001</c:v>
                </c:pt>
                <c:pt idx="60">
                  <c:v>2.96</c:v>
                </c:pt>
                <c:pt idx="61">
                  <c:v>2.9609999999999999</c:v>
                </c:pt>
                <c:pt idx="62">
                  <c:v>2.9620000000000002</c:v>
                </c:pt>
                <c:pt idx="63">
                  <c:v>2.9630000000000001</c:v>
                </c:pt>
                <c:pt idx="64">
                  <c:v>2.964</c:v>
                </c:pt>
                <c:pt idx="65">
                  <c:v>2.9649999999999999</c:v>
                </c:pt>
                <c:pt idx="66">
                  <c:v>2.9660000000000002</c:v>
                </c:pt>
                <c:pt idx="67">
                  <c:v>2.9670000000000001</c:v>
                </c:pt>
                <c:pt idx="68">
                  <c:v>2.968</c:v>
                </c:pt>
                <c:pt idx="69">
                  <c:v>2.9689999999999999</c:v>
                </c:pt>
                <c:pt idx="70">
                  <c:v>2.97</c:v>
                </c:pt>
                <c:pt idx="71">
                  <c:v>2.9710000000000001</c:v>
                </c:pt>
                <c:pt idx="72">
                  <c:v>2.972</c:v>
                </c:pt>
                <c:pt idx="73">
                  <c:v>2.9729999999999999</c:v>
                </c:pt>
                <c:pt idx="74">
                  <c:v>2.9740000000000002</c:v>
                </c:pt>
                <c:pt idx="75">
                  <c:v>2.9750000000000001</c:v>
                </c:pt>
                <c:pt idx="76">
                  <c:v>2.976</c:v>
                </c:pt>
                <c:pt idx="77">
                  <c:v>2.9769999999999999</c:v>
                </c:pt>
                <c:pt idx="78">
                  <c:v>2.9780000000000002</c:v>
                </c:pt>
                <c:pt idx="79">
                  <c:v>2.9790000000000001</c:v>
                </c:pt>
                <c:pt idx="80">
                  <c:v>2.98</c:v>
                </c:pt>
                <c:pt idx="81">
                  <c:v>2.9809999999999999</c:v>
                </c:pt>
                <c:pt idx="82">
                  <c:v>2.9820000000000002</c:v>
                </c:pt>
                <c:pt idx="83">
                  <c:v>2.9830000000000001</c:v>
                </c:pt>
                <c:pt idx="84">
                  <c:v>2.984</c:v>
                </c:pt>
                <c:pt idx="85">
                  <c:v>2.9849999999999999</c:v>
                </c:pt>
                <c:pt idx="86">
                  <c:v>2.9860000000000002</c:v>
                </c:pt>
                <c:pt idx="87">
                  <c:v>2.9870000000000001</c:v>
                </c:pt>
                <c:pt idx="88">
                  <c:v>2.988</c:v>
                </c:pt>
                <c:pt idx="89">
                  <c:v>2.9889999999999999</c:v>
                </c:pt>
                <c:pt idx="90">
                  <c:v>2.99</c:v>
                </c:pt>
                <c:pt idx="91">
                  <c:v>2.9910000000000001</c:v>
                </c:pt>
                <c:pt idx="92">
                  <c:v>2.992</c:v>
                </c:pt>
                <c:pt idx="93">
                  <c:v>2.9929999999999999</c:v>
                </c:pt>
                <c:pt idx="94">
                  <c:v>2.9940000000000002</c:v>
                </c:pt>
                <c:pt idx="95">
                  <c:v>2.9950000000000001</c:v>
                </c:pt>
                <c:pt idx="96">
                  <c:v>2.996</c:v>
                </c:pt>
                <c:pt idx="97">
                  <c:v>2.9969999999999999</c:v>
                </c:pt>
                <c:pt idx="98">
                  <c:v>2.9980000000000002</c:v>
                </c:pt>
                <c:pt idx="99">
                  <c:v>2.9990000000000001</c:v>
                </c:pt>
                <c:pt idx="100">
                  <c:v>3</c:v>
                </c:pt>
                <c:pt idx="101">
                  <c:v>3.0009999999999999</c:v>
                </c:pt>
                <c:pt idx="102">
                  <c:v>3.0019999999999998</c:v>
                </c:pt>
                <c:pt idx="103">
                  <c:v>3.0030000000000001</c:v>
                </c:pt>
                <c:pt idx="104">
                  <c:v>3.004</c:v>
                </c:pt>
                <c:pt idx="105">
                  <c:v>3.0049999999999999</c:v>
                </c:pt>
                <c:pt idx="106">
                  <c:v>3.0059999999999998</c:v>
                </c:pt>
                <c:pt idx="107">
                  <c:v>3.0070000000000001</c:v>
                </c:pt>
                <c:pt idx="108">
                  <c:v>3.008</c:v>
                </c:pt>
                <c:pt idx="109">
                  <c:v>3.0089999999999999</c:v>
                </c:pt>
                <c:pt idx="110">
                  <c:v>3.01</c:v>
                </c:pt>
                <c:pt idx="111">
                  <c:v>3.0110000000000001</c:v>
                </c:pt>
                <c:pt idx="112">
                  <c:v>3.012</c:v>
                </c:pt>
                <c:pt idx="113">
                  <c:v>3.0129999999999999</c:v>
                </c:pt>
                <c:pt idx="114">
                  <c:v>3.0139999999999998</c:v>
                </c:pt>
                <c:pt idx="115">
                  <c:v>3.0150000000000001</c:v>
                </c:pt>
                <c:pt idx="116">
                  <c:v>3.016</c:v>
                </c:pt>
                <c:pt idx="117">
                  <c:v>3.0169999999999999</c:v>
                </c:pt>
                <c:pt idx="118">
                  <c:v>3.0179999999999998</c:v>
                </c:pt>
                <c:pt idx="119">
                  <c:v>3.0190000000000001</c:v>
                </c:pt>
                <c:pt idx="120">
                  <c:v>3.02</c:v>
                </c:pt>
                <c:pt idx="121">
                  <c:v>3.0209999999999999</c:v>
                </c:pt>
                <c:pt idx="122">
                  <c:v>3.0219999999999998</c:v>
                </c:pt>
                <c:pt idx="123">
                  <c:v>3.0230000000000001</c:v>
                </c:pt>
                <c:pt idx="124">
                  <c:v>3.024</c:v>
                </c:pt>
                <c:pt idx="125">
                  <c:v>3.0249999999999999</c:v>
                </c:pt>
                <c:pt idx="126">
                  <c:v>3.0259999999999998</c:v>
                </c:pt>
                <c:pt idx="127">
                  <c:v>3.0270000000000001</c:v>
                </c:pt>
                <c:pt idx="128">
                  <c:v>3.028</c:v>
                </c:pt>
                <c:pt idx="129">
                  <c:v>3.0289999999999999</c:v>
                </c:pt>
                <c:pt idx="130">
                  <c:v>3.03</c:v>
                </c:pt>
                <c:pt idx="131">
                  <c:v>3.0310000000000001</c:v>
                </c:pt>
                <c:pt idx="132">
                  <c:v>3.032</c:v>
                </c:pt>
                <c:pt idx="133">
                  <c:v>3.0329999999999999</c:v>
                </c:pt>
                <c:pt idx="134">
                  <c:v>3.0339999999999998</c:v>
                </c:pt>
                <c:pt idx="135">
                  <c:v>3.0350000000000001</c:v>
                </c:pt>
                <c:pt idx="136">
                  <c:v>3.036</c:v>
                </c:pt>
                <c:pt idx="137">
                  <c:v>3.0369999999999999</c:v>
                </c:pt>
                <c:pt idx="138">
                  <c:v>3.0379999999999998</c:v>
                </c:pt>
                <c:pt idx="139">
                  <c:v>3.0390000000000001</c:v>
                </c:pt>
                <c:pt idx="140">
                  <c:v>3.04</c:v>
                </c:pt>
                <c:pt idx="141">
                  <c:v>3.0409999999999999</c:v>
                </c:pt>
                <c:pt idx="142">
                  <c:v>3.0419999999999998</c:v>
                </c:pt>
                <c:pt idx="143">
                  <c:v>3.0430000000000001</c:v>
                </c:pt>
                <c:pt idx="144">
                  <c:v>3.044</c:v>
                </c:pt>
                <c:pt idx="145">
                  <c:v>3.0449999999999999</c:v>
                </c:pt>
                <c:pt idx="146">
                  <c:v>3.0459999999999998</c:v>
                </c:pt>
                <c:pt idx="147">
                  <c:v>3.0470000000000002</c:v>
                </c:pt>
                <c:pt idx="148">
                  <c:v>3.048</c:v>
                </c:pt>
                <c:pt idx="149">
                  <c:v>3.0489999999999999</c:v>
                </c:pt>
                <c:pt idx="150">
                  <c:v>3.05</c:v>
                </c:pt>
              </c:numCache>
            </c:numRef>
          </c:xVal>
          <c:yVal>
            <c:numRef>
              <c:f>Impulse!$L$859:$L$1009</c:f>
              <c:numCache>
                <c:formatCode>General</c:formatCode>
                <c:ptCount val="151"/>
                <c:pt idx="0">
                  <c:v>-0.42</c:v>
                </c:pt>
                <c:pt idx="1">
                  <c:v>-0.4</c:v>
                </c:pt>
                <c:pt idx="2">
                  <c:v>0.15</c:v>
                </c:pt>
                <c:pt idx="3">
                  <c:v>0.01</c:v>
                </c:pt>
                <c:pt idx="4">
                  <c:v>-0.4</c:v>
                </c:pt>
                <c:pt idx="5">
                  <c:v>-0.26</c:v>
                </c:pt>
                <c:pt idx="6" formatCode="0.00E+00">
                  <c:v>3.3399999999999999E-4</c:v>
                </c:pt>
                <c:pt idx="7">
                  <c:v>-0.1</c:v>
                </c:pt>
                <c:pt idx="8">
                  <c:v>-0.35</c:v>
                </c:pt>
                <c:pt idx="9">
                  <c:v>-0.45</c:v>
                </c:pt>
                <c:pt idx="10">
                  <c:v>-0.1</c:v>
                </c:pt>
                <c:pt idx="11">
                  <c:v>-0.08</c:v>
                </c:pt>
                <c:pt idx="12">
                  <c:v>-0.56999999999999995</c:v>
                </c:pt>
                <c:pt idx="13">
                  <c:v>-0.77</c:v>
                </c:pt>
                <c:pt idx="14">
                  <c:v>-0.28000000000000003</c:v>
                </c:pt>
                <c:pt idx="15">
                  <c:v>-0.28999999999999998</c:v>
                </c:pt>
                <c:pt idx="16">
                  <c:v>-0.74</c:v>
                </c:pt>
                <c:pt idx="17">
                  <c:v>-0.72</c:v>
                </c:pt>
                <c:pt idx="18">
                  <c:v>-0.35</c:v>
                </c:pt>
                <c:pt idx="19">
                  <c:v>-0.61</c:v>
                </c:pt>
                <c:pt idx="20">
                  <c:v>-1.18</c:v>
                </c:pt>
                <c:pt idx="21">
                  <c:v>-1</c:v>
                </c:pt>
                <c:pt idx="22">
                  <c:v>-0.56000000000000005</c:v>
                </c:pt>
                <c:pt idx="23">
                  <c:v>-1.1100000000000001</c:v>
                </c:pt>
                <c:pt idx="24">
                  <c:v>-1.37</c:v>
                </c:pt>
                <c:pt idx="25">
                  <c:v>-1.1599999999999999</c:v>
                </c:pt>
                <c:pt idx="26">
                  <c:v>-1.36</c:v>
                </c:pt>
                <c:pt idx="27">
                  <c:v>-1.75</c:v>
                </c:pt>
                <c:pt idx="28">
                  <c:v>-1.78</c:v>
                </c:pt>
                <c:pt idx="29">
                  <c:v>-1.78</c:v>
                </c:pt>
                <c:pt idx="30">
                  <c:v>-2.0699999999999998</c:v>
                </c:pt>
                <c:pt idx="31">
                  <c:v>-2.42</c:v>
                </c:pt>
                <c:pt idx="32">
                  <c:v>-2.66</c:v>
                </c:pt>
                <c:pt idx="33">
                  <c:v>-2.81</c:v>
                </c:pt>
                <c:pt idx="34">
                  <c:v>-3.35</c:v>
                </c:pt>
                <c:pt idx="35">
                  <c:v>-3.55</c:v>
                </c:pt>
                <c:pt idx="36">
                  <c:v>-3.92</c:v>
                </c:pt>
                <c:pt idx="37">
                  <c:v>-4.33</c:v>
                </c:pt>
                <c:pt idx="38">
                  <c:v>-4.74</c:v>
                </c:pt>
                <c:pt idx="39">
                  <c:v>-5.23</c:v>
                </c:pt>
                <c:pt idx="40">
                  <c:v>-5.54</c:v>
                </c:pt>
                <c:pt idx="41">
                  <c:v>-5.98</c:v>
                </c:pt>
                <c:pt idx="42">
                  <c:v>-6.42</c:v>
                </c:pt>
                <c:pt idx="43">
                  <c:v>-6.78</c:v>
                </c:pt>
                <c:pt idx="44">
                  <c:v>-7.07</c:v>
                </c:pt>
                <c:pt idx="45">
                  <c:v>-7.51</c:v>
                </c:pt>
                <c:pt idx="46">
                  <c:v>-7.74</c:v>
                </c:pt>
                <c:pt idx="47">
                  <c:v>-8.08</c:v>
                </c:pt>
                <c:pt idx="48">
                  <c:v>-8.1999999999999993</c:v>
                </c:pt>
                <c:pt idx="49">
                  <c:v>-8.17</c:v>
                </c:pt>
                <c:pt idx="50">
                  <c:v>-8.3699999999999992</c:v>
                </c:pt>
                <c:pt idx="51">
                  <c:v>-8.43</c:v>
                </c:pt>
                <c:pt idx="52">
                  <c:v>-8.1300000000000008</c:v>
                </c:pt>
                <c:pt idx="53">
                  <c:v>-7.95</c:v>
                </c:pt>
                <c:pt idx="54">
                  <c:v>-7.92</c:v>
                </c:pt>
                <c:pt idx="55">
                  <c:v>-7.54</c:v>
                </c:pt>
                <c:pt idx="56">
                  <c:v>-7.25</c:v>
                </c:pt>
                <c:pt idx="57">
                  <c:v>-7.01</c:v>
                </c:pt>
                <c:pt idx="58">
                  <c:v>-6.81</c:v>
                </c:pt>
                <c:pt idx="59">
                  <c:v>-6.54</c:v>
                </c:pt>
                <c:pt idx="60">
                  <c:v>-6.05</c:v>
                </c:pt>
                <c:pt idx="61">
                  <c:v>-5.67</c:v>
                </c:pt>
                <c:pt idx="62">
                  <c:v>-5.55</c:v>
                </c:pt>
                <c:pt idx="63">
                  <c:v>-5.0599999999999996</c:v>
                </c:pt>
                <c:pt idx="64">
                  <c:v>-4.7</c:v>
                </c:pt>
                <c:pt idx="65">
                  <c:v>-4.49</c:v>
                </c:pt>
                <c:pt idx="66">
                  <c:v>-4.09</c:v>
                </c:pt>
                <c:pt idx="67">
                  <c:v>-3.82</c:v>
                </c:pt>
                <c:pt idx="68">
                  <c:v>-3.46</c:v>
                </c:pt>
                <c:pt idx="69">
                  <c:v>-3.3</c:v>
                </c:pt>
                <c:pt idx="70">
                  <c:v>-2.91</c:v>
                </c:pt>
                <c:pt idx="71">
                  <c:v>-2.7</c:v>
                </c:pt>
                <c:pt idx="72">
                  <c:v>-2.48</c:v>
                </c:pt>
                <c:pt idx="73">
                  <c:v>-2.38</c:v>
                </c:pt>
                <c:pt idx="74">
                  <c:v>-2.1800000000000002</c:v>
                </c:pt>
                <c:pt idx="75">
                  <c:v>-2.0299999999999998</c:v>
                </c:pt>
                <c:pt idx="76">
                  <c:v>-1.91</c:v>
                </c:pt>
                <c:pt idx="77">
                  <c:v>-1.86</c:v>
                </c:pt>
                <c:pt idx="78">
                  <c:v>-1.62</c:v>
                </c:pt>
                <c:pt idx="79">
                  <c:v>-1.59</c:v>
                </c:pt>
                <c:pt idx="80">
                  <c:v>-1.39</c:v>
                </c:pt>
                <c:pt idx="81">
                  <c:v>-1.07</c:v>
                </c:pt>
                <c:pt idx="82">
                  <c:v>-1.21</c:v>
                </c:pt>
                <c:pt idx="83">
                  <c:v>-1.27</c:v>
                </c:pt>
                <c:pt idx="84">
                  <c:v>-0.94</c:v>
                </c:pt>
                <c:pt idx="85">
                  <c:v>-0.92</c:v>
                </c:pt>
                <c:pt idx="86">
                  <c:v>-1.21</c:v>
                </c:pt>
                <c:pt idx="87">
                  <c:v>-0.85</c:v>
                </c:pt>
                <c:pt idx="88">
                  <c:v>-0.69</c:v>
                </c:pt>
                <c:pt idx="89">
                  <c:v>-0.98</c:v>
                </c:pt>
                <c:pt idx="90">
                  <c:v>-0.91</c:v>
                </c:pt>
                <c:pt idx="91">
                  <c:v>-0.57999999999999996</c:v>
                </c:pt>
                <c:pt idx="92">
                  <c:v>-0.76</c:v>
                </c:pt>
                <c:pt idx="93">
                  <c:v>-0.87</c:v>
                </c:pt>
                <c:pt idx="94">
                  <c:v>-0.63</c:v>
                </c:pt>
                <c:pt idx="95">
                  <c:v>-0.52</c:v>
                </c:pt>
                <c:pt idx="96">
                  <c:v>-0.62</c:v>
                </c:pt>
                <c:pt idx="97">
                  <c:v>-0.62</c:v>
                </c:pt>
                <c:pt idx="98">
                  <c:v>-0.68</c:v>
                </c:pt>
                <c:pt idx="99">
                  <c:v>-0.64</c:v>
                </c:pt>
                <c:pt idx="100">
                  <c:v>-0.47</c:v>
                </c:pt>
                <c:pt idx="101">
                  <c:v>-0.52</c:v>
                </c:pt>
                <c:pt idx="102">
                  <c:v>-0.54</c:v>
                </c:pt>
                <c:pt idx="103">
                  <c:v>-0.43</c:v>
                </c:pt>
                <c:pt idx="104">
                  <c:v>-0.52</c:v>
                </c:pt>
                <c:pt idx="105">
                  <c:v>-0.6</c:v>
                </c:pt>
                <c:pt idx="106">
                  <c:v>-0.45</c:v>
                </c:pt>
                <c:pt idx="107">
                  <c:v>-0.33</c:v>
                </c:pt>
                <c:pt idx="108">
                  <c:v>-0.44</c:v>
                </c:pt>
                <c:pt idx="109">
                  <c:v>-0.63</c:v>
                </c:pt>
                <c:pt idx="110">
                  <c:v>-0.49</c:v>
                </c:pt>
                <c:pt idx="111">
                  <c:v>-0.27</c:v>
                </c:pt>
                <c:pt idx="112">
                  <c:v>-0.55000000000000004</c:v>
                </c:pt>
                <c:pt idx="113">
                  <c:v>-0.55000000000000004</c:v>
                </c:pt>
                <c:pt idx="114">
                  <c:v>-0.47</c:v>
                </c:pt>
                <c:pt idx="115">
                  <c:v>-0.34</c:v>
                </c:pt>
                <c:pt idx="116">
                  <c:v>-0.34</c:v>
                </c:pt>
                <c:pt idx="117">
                  <c:v>-0.21</c:v>
                </c:pt>
                <c:pt idx="118">
                  <c:v>-0.31</c:v>
                </c:pt>
                <c:pt idx="119">
                  <c:v>-0.39</c:v>
                </c:pt>
                <c:pt idx="120">
                  <c:v>-0.32</c:v>
                </c:pt>
                <c:pt idx="121">
                  <c:v>-0.39</c:v>
                </c:pt>
                <c:pt idx="122">
                  <c:v>-0.42</c:v>
                </c:pt>
                <c:pt idx="123">
                  <c:v>-0.16</c:v>
                </c:pt>
                <c:pt idx="124">
                  <c:v>-0.12</c:v>
                </c:pt>
                <c:pt idx="125">
                  <c:v>-0.53</c:v>
                </c:pt>
                <c:pt idx="126">
                  <c:v>-0.46</c:v>
                </c:pt>
                <c:pt idx="127">
                  <c:v>-0.05</c:v>
                </c:pt>
                <c:pt idx="128">
                  <c:v>-0.46</c:v>
                </c:pt>
                <c:pt idx="129">
                  <c:v>-0.52</c:v>
                </c:pt>
                <c:pt idx="130">
                  <c:v>-0.08</c:v>
                </c:pt>
                <c:pt idx="131">
                  <c:v>-7.0000000000000007E-2</c:v>
                </c:pt>
                <c:pt idx="132">
                  <c:v>-0.32</c:v>
                </c:pt>
                <c:pt idx="133">
                  <c:v>-0.34</c:v>
                </c:pt>
                <c:pt idx="134">
                  <c:v>-0.35</c:v>
                </c:pt>
                <c:pt idx="135">
                  <c:v>-0.3</c:v>
                </c:pt>
                <c:pt idx="136">
                  <c:v>-0.24</c:v>
                </c:pt>
                <c:pt idx="137">
                  <c:v>-0.21</c:v>
                </c:pt>
                <c:pt idx="138">
                  <c:v>-0.22</c:v>
                </c:pt>
                <c:pt idx="139">
                  <c:v>-0.21</c:v>
                </c:pt>
                <c:pt idx="140">
                  <c:v>-0.32</c:v>
                </c:pt>
                <c:pt idx="141">
                  <c:v>-0.56999999999999995</c:v>
                </c:pt>
                <c:pt idx="142">
                  <c:v>-0.28000000000000003</c:v>
                </c:pt>
                <c:pt idx="143">
                  <c:v>-0.12</c:v>
                </c:pt>
                <c:pt idx="144">
                  <c:v>-0.47</c:v>
                </c:pt>
                <c:pt idx="145">
                  <c:v>-0.31</c:v>
                </c:pt>
                <c:pt idx="146">
                  <c:v>0.1</c:v>
                </c:pt>
                <c:pt idx="147">
                  <c:v>-0.3</c:v>
                </c:pt>
                <c:pt idx="148">
                  <c:v>-0.37</c:v>
                </c:pt>
                <c:pt idx="149">
                  <c:v>-0.05</c:v>
                </c:pt>
                <c:pt idx="150">
                  <c:v>-0.37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5-1C49-9288-F2515836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264191"/>
        <c:axId val="1577270751"/>
      </c:scatterChart>
      <c:valAx>
        <c:axId val="163626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77270751"/>
        <c:crosses val="autoZero"/>
        <c:crossBetween val="midCat"/>
      </c:valAx>
      <c:valAx>
        <c:axId val="15772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3626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Impulse!$F$959:$F$1409</c:f>
              <c:numCache>
                <c:formatCode>General</c:formatCode>
                <c:ptCount val="451"/>
                <c:pt idx="0">
                  <c:v>4.4000000000000004</c:v>
                </c:pt>
                <c:pt idx="1">
                  <c:v>4.4009999999999998</c:v>
                </c:pt>
                <c:pt idx="2">
                  <c:v>4.4020000000000001</c:v>
                </c:pt>
                <c:pt idx="3">
                  <c:v>4.4029999999999996</c:v>
                </c:pt>
                <c:pt idx="4">
                  <c:v>4.4039999999999999</c:v>
                </c:pt>
                <c:pt idx="5">
                  <c:v>4.4050000000000002</c:v>
                </c:pt>
                <c:pt idx="6">
                  <c:v>4.4059999999999997</c:v>
                </c:pt>
                <c:pt idx="7">
                  <c:v>4.407</c:v>
                </c:pt>
                <c:pt idx="8">
                  <c:v>4.4080000000000004</c:v>
                </c:pt>
                <c:pt idx="9">
                  <c:v>4.4089999999999998</c:v>
                </c:pt>
                <c:pt idx="10">
                  <c:v>4.41</c:v>
                </c:pt>
                <c:pt idx="11">
                  <c:v>4.4109999999999996</c:v>
                </c:pt>
                <c:pt idx="12">
                  <c:v>4.4119999999999999</c:v>
                </c:pt>
                <c:pt idx="13">
                  <c:v>4.4130000000000003</c:v>
                </c:pt>
                <c:pt idx="14">
                  <c:v>4.4139999999999997</c:v>
                </c:pt>
                <c:pt idx="15">
                  <c:v>4.415</c:v>
                </c:pt>
                <c:pt idx="16">
                  <c:v>4.4160000000000004</c:v>
                </c:pt>
                <c:pt idx="17">
                  <c:v>4.4169999999999998</c:v>
                </c:pt>
                <c:pt idx="18">
                  <c:v>4.4180000000000001</c:v>
                </c:pt>
                <c:pt idx="19">
                  <c:v>4.4189999999999996</c:v>
                </c:pt>
                <c:pt idx="20">
                  <c:v>4.42</c:v>
                </c:pt>
                <c:pt idx="21">
                  <c:v>4.4210000000000003</c:v>
                </c:pt>
                <c:pt idx="22">
                  <c:v>4.4219999999999997</c:v>
                </c:pt>
                <c:pt idx="23">
                  <c:v>4.423</c:v>
                </c:pt>
                <c:pt idx="24">
                  <c:v>4.4240000000000004</c:v>
                </c:pt>
                <c:pt idx="25">
                  <c:v>4.4249999999999998</c:v>
                </c:pt>
                <c:pt idx="26">
                  <c:v>4.4260000000000002</c:v>
                </c:pt>
                <c:pt idx="27">
                  <c:v>4.4269999999999996</c:v>
                </c:pt>
                <c:pt idx="28">
                  <c:v>4.4279999999999999</c:v>
                </c:pt>
                <c:pt idx="29">
                  <c:v>4.4290000000000003</c:v>
                </c:pt>
                <c:pt idx="30">
                  <c:v>4.43</c:v>
                </c:pt>
                <c:pt idx="31">
                  <c:v>4.431</c:v>
                </c:pt>
                <c:pt idx="32">
                  <c:v>4.4320000000000004</c:v>
                </c:pt>
                <c:pt idx="33">
                  <c:v>4.4329999999999998</c:v>
                </c:pt>
                <c:pt idx="34">
                  <c:v>4.4340000000000002</c:v>
                </c:pt>
                <c:pt idx="35">
                  <c:v>4.4349999999999996</c:v>
                </c:pt>
                <c:pt idx="36">
                  <c:v>4.4359999999999999</c:v>
                </c:pt>
                <c:pt idx="37">
                  <c:v>4.4370000000000003</c:v>
                </c:pt>
                <c:pt idx="38">
                  <c:v>4.4379999999999997</c:v>
                </c:pt>
                <c:pt idx="39">
                  <c:v>4.4390000000000001</c:v>
                </c:pt>
                <c:pt idx="40">
                  <c:v>4.4400000000000004</c:v>
                </c:pt>
                <c:pt idx="41">
                  <c:v>4.4409999999999998</c:v>
                </c:pt>
                <c:pt idx="42">
                  <c:v>4.4420000000000002</c:v>
                </c:pt>
                <c:pt idx="43">
                  <c:v>4.4429999999999996</c:v>
                </c:pt>
                <c:pt idx="44">
                  <c:v>4.444</c:v>
                </c:pt>
                <c:pt idx="45">
                  <c:v>4.4450000000000003</c:v>
                </c:pt>
                <c:pt idx="46">
                  <c:v>4.4459999999999997</c:v>
                </c:pt>
                <c:pt idx="47">
                  <c:v>4.4470000000000001</c:v>
                </c:pt>
                <c:pt idx="48">
                  <c:v>4.4480000000000004</c:v>
                </c:pt>
                <c:pt idx="49">
                  <c:v>4.4489999999999998</c:v>
                </c:pt>
                <c:pt idx="50">
                  <c:v>4.45</c:v>
                </c:pt>
                <c:pt idx="51">
                  <c:v>4.4509999999999996</c:v>
                </c:pt>
                <c:pt idx="52">
                  <c:v>4.452</c:v>
                </c:pt>
                <c:pt idx="53">
                  <c:v>4.4530000000000003</c:v>
                </c:pt>
                <c:pt idx="54">
                  <c:v>4.4539999999999997</c:v>
                </c:pt>
                <c:pt idx="55">
                  <c:v>4.4550000000000001</c:v>
                </c:pt>
                <c:pt idx="56">
                  <c:v>4.4560000000000004</c:v>
                </c:pt>
                <c:pt idx="57">
                  <c:v>4.4569999999999999</c:v>
                </c:pt>
                <c:pt idx="58">
                  <c:v>4.4580000000000002</c:v>
                </c:pt>
                <c:pt idx="59">
                  <c:v>4.4589999999999996</c:v>
                </c:pt>
                <c:pt idx="60">
                  <c:v>4.46</c:v>
                </c:pt>
                <c:pt idx="61">
                  <c:v>4.4610000000000003</c:v>
                </c:pt>
                <c:pt idx="62">
                  <c:v>4.4619999999999997</c:v>
                </c:pt>
                <c:pt idx="63">
                  <c:v>4.4630000000000001</c:v>
                </c:pt>
                <c:pt idx="64">
                  <c:v>4.4640000000000004</c:v>
                </c:pt>
                <c:pt idx="65">
                  <c:v>4.4649999999999999</c:v>
                </c:pt>
                <c:pt idx="66">
                  <c:v>4.4660000000000002</c:v>
                </c:pt>
                <c:pt idx="67">
                  <c:v>4.4669999999999996</c:v>
                </c:pt>
                <c:pt idx="68">
                  <c:v>4.468</c:v>
                </c:pt>
                <c:pt idx="69">
                  <c:v>4.4690000000000003</c:v>
                </c:pt>
                <c:pt idx="70">
                  <c:v>4.47</c:v>
                </c:pt>
                <c:pt idx="71">
                  <c:v>4.4710000000000001</c:v>
                </c:pt>
                <c:pt idx="72">
                  <c:v>4.4720000000000004</c:v>
                </c:pt>
                <c:pt idx="73">
                  <c:v>4.4729999999999999</c:v>
                </c:pt>
                <c:pt idx="74">
                  <c:v>4.4740000000000002</c:v>
                </c:pt>
                <c:pt idx="75">
                  <c:v>4.4749999999999996</c:v>
                </c:pt>
                <c:pt idx="76">
                  <c:v>4.476</c:v>
                </c:pt>
                <c:pt idx="77">
                  <c:v>4.4770000000000003</c:v>
                </c:pt>
                <c:pt idx="78">
                  <c:v>4.4779999999999998</c:v>
                </c:pt>
                <c:pt idx="79">
                  <c:v>4.4790000000000001</c:v>
                </c:pt>
                <c:pt idx="80">
                  <c:v>4.4800000000000004</c:v>
                </c:pt>
                <c:pt idx="81">
                  <c:v>4.4809999999999999</c:v>
                </c:pt>
                <c:pt idx="82">
                  <c:v>4.4820000000000002</c:v>
                </c:pt>
                <c:pt idx="83">
                  <c:v>4.4829999999999997</c:v>
                </c:pt>
                <c:pt idx="84">
                  <c:v>4.484</c:v>
                </c:pt>
                <c:pt idx="85">
                  <c:v>4.4850000000000003</c:v>
                </c:pt>
                <c:pt idx="86">
                  <c:v>4.4859999999999998</c:v>
                </c:pt>
                <c:pt idx="87">
                  <c:v>4.4870000000000001</c:v>
                </c:pt>
                <c:pt idx="88">
                  <c:v>4.4880000000000004</c:v>
                </c:pt>
                <c:pt idx="89">
                  <c:v>4.4889999999999999</c:v>
                </c:pt>
                <c:pt idx="90">
                  <c:v>4.49</c:v>
                </c:pt>
                <c:pt idx="91">
                  <c:v>4.4909999999999997</c:v>
                </c:pt>
                <c:pt idx="92">
                  <c:v>4.492</c:v>
                </c:pt>
                <c:pt idx="93">
                  <c:v>4.4930000000000003</c:v>
                </c:pt>
                <c:pt idx="94">
                  <c:v>4.4939999999999998</c:v>
                </c:pt>
                <c:pt idx="95">
                  <c:v>4.4950000000000001</c:v>
                </c:pt>
                <c:pt idx="96">
                  <c:v>4.4960000000000004</c:v>
                </c:pt>
                <c:pt idx="97">
                  <c:v>4.4969999999999999</c:v>
                </c:pt>
                <c:pt idx="98">
                  <c:v>4.4980000000000002</c:v>
                </c:pt>
                <c:pt idx="99">
                  <c:v>4.4989999999999997</c:v>
                </c:pt>
                <c:pt idx="100">
                  <c:v>4.5</c:v>
                </c:pt>
                <c:pt idx="101">
                  <c:v>4.5010000000000003</c:v>
                </c:pt>
                <c:pt idx="102">
                  <c:v>4.5019999999999998</c:v>
                </c:pt>
                <c:pt idx="103">
                  <c:v>4.5030000000000001</c:v>
                </c:pt>
                <c:pt idx="104">
                  <c:v>4.5039999999999996</c:v>
                </c:pt>
                <c:pt idx="105">
                  <c:v>4.5049999999999999</c:v>
                </c:pt>
                <c:pt idx="106">
                  <c:v>4.5060000000000002</c:v>
                </c:pt>
                <c:pt idx="107">
                  <c:v>4.5069999999999997</c:v>
                </c:pt>
                <c:pt idx="108">
                  <c:v>4.508</c:v>
                </c:pt>
                <c:pt idx="109">
                  <c:v>4.5090000000000003</c:v>
                </c:pt>
                <c:pt idx="110">
                  <c:v>4.51</c:v>
                </c:pt>
                <c:pt idx="111">
                  <c:v>4.5110000000000001</c:v>
                </c:pt>
                <c:pt idx="112">
                  <c:v>4.5119999999999996</c:v>
                </c:pt>
                <c:pt idx="113">
                  <c:v>4.5129999999999999</c:v>
                </c:pt>
                <c:pt idx="114">
                  <c:v>4.5140000000000002</c:v>
                </c:pt>
                <c:pt idx="115">
                  <c:v>4.5149999999999997</c:v>
                </c:pt>
                <c:pt idx="116">
                  <c:v>4.516</c:v>
                </c:pt>
                <c:pt idx="117">
                  <c:v>4.5170000000000003</c:v>
                </c:pt>
                <c:pt idx="118">
                  <c:v>4.5179999999999998</c:v>
                </c:pt>
                <c:pt idx="119">
                  <c:v>4.5190000000000001</c:v>
                </c:pt>
                <c:pt idx="120">
                  <c:v>4.5199999999999996</c:v>
                </c:pt>
                <c:pt idx="121">
                  <c:v>4.5209999999999999</c:v>
                </c:pt>
                <c:pt idx="122">
                  <c:v>4.5220000000000002</c:v>
                </c:pt>
                <c:pt idx="123">
                  <c:v>4.5229999999999997</c:v>
                </c:pt>
                <c:pt idx="124">
                  <c:v>4.524</c:v>
                </c:pt>
                <c:pt idx="125">
                  <c:v>4.5250000000000004</c:v>
                </c:pt>
                <c:pt idx="126">
                  <c:v>4.5259999999999998</c:v>
                </c:pt>
                <c:pt idx="127">
                  <c:v>4.5270000000000001</c:v>
                </c:pt>
                <c:pt idx="128">
                  <c:v>4.5279999999999996</c:v>
                </c:pt>
                <c:pt idx="129">
                  <c:v>4.5289999999999999</c:v>
                </c:pt>
                <c:pt idx="130">
                  <c:v>4.53</c:v>
                </c:pt>
                <c:pt idx="131">
                  <c:v>4.5309999999999997</c:v>
                </c:pt>
                <c:pt idx="132">
                  <c:v>4.532</c:v>
                </c:pt>
                <c:pt idx="133">
                  <c:v>4.5330000000000004</c:v>
                </c:pt>
                <c:pt idx="134">
                  <c:v>4.5339999999999998</c:v>
                </c:pt>
                <c:pt idx="135">
                  <c:v>4.5350000000000001</c:v>
                </c:pt>
                <c:pt idx="136">
                  <c:v>4.5359999999999996</c:v>
                </c:pt>
                <c:pt idx="137">
                  <c:v>4.5369999999999999</c:v>
                </c:pt>
                <c:pt idx="138">
                  <c:v>4.5380000000000003</c:v>
                </c:pt>
                <c:pt idx="139">
                  <c:v>4.5389999999999997</c:v>
                </c:pt>
                <c:pt idx="140">
                  <c:v>4.54</c:v>
                </c:pt>
                <c:pt idx="141">
                  <c:v>4.5410000000000004</c:v>
                </c:pt>
                <c:pt idx="142">
                  <c:v>4.5419999999999998</c:v>
                </c:pt>
                <c:pt idx="143">
                  <c:v>4.5430000000000001</c:v>
                </c:pt>
                <c:pt idx="144">
                  <c:v>4.5439999999999996</c:v>
                </c:pt>
                <c:pt idx="145">
                  <c:v>4.5449999999999999</c:v>
                </c:pt>
                <c:pt idx="146">
                  <c:v>4.5460000000000003</c:v>
                </c:pt>
                <c:pt idx="147">
                  <c:v>4.5469999999999997</c:v>
                </c:pt>
                <c:pt idx="148">
                  <c:v>4.548</c:v>
                </c:pt>
                <c:pt idx="149">
                  <c:v>4.5490000000000004</c:v>
                </c:pt>
                <c:pt idx="150">
                  <c:v>4.55</c:v>
                </c:pt>
                <c:pt idx="151">
                  <c:v>4.5510000000000002</c:v>
                </c:pt>
                <c:pt idx="152">
                  <c:v>4.5519999999999996</c:v>
                </c:pt>
                <c:pt idx="153">
                  <c:v>4.5529999999999999</c:v>
                </c:pt>
                <c:pt idx="154">
                  <c:v>4.5540000000000003</c:v>
                </c:pt>
                <c:pt idx="155">
                  <c:v>4.5549999999999997</c:v>
                </c:pt>
                <c:pt idx="156">
                  <c:v>4.556</c:v>
                </c:pt>
                <c:pt idx="157">
                  <c:v>4.5570000000000004</c:v>
                </c:pt>
                <c:pt idx="158">
                  <c:v>4.5579999999999998</c:v>
                </c:pt>
                <c:pt idx="159">
                  <c:v>4.5590000000000002</c:v>
                </c:pt>
                <c:pt idx="160">
                  <c:v>4.5599999999999996</c:v>
                </c:pt>
                <c:pt idx="161">
                  <c:v>4.5609999999999999</c:v>
                </c:pt>
                <c:pt idx="162">
                  <c:v>4.5620000000000003</c:v>
                </c:pt>
                <c:pt idx="163">
                  <c:v>4.5629999999999997</c:v>
                </c:pt>
                <c:pt idx="164">
                  <c:v>4.5640000000000001</c:v>
                </c:pt>
                <c:pt idx="165">
                  <c:v>4.5650000000000004</c:v>
                </c:pt>
                <c:pt idx="166">
                  <c:v>4.5659999999999998</c:v>
                </c:pt>
                <c:pt idx="167">
                  <c:v>4.5670000000000002</c:v>
                </c:pt>
                <c:pt idx="168">
                  <c:v>4.5679999999999996</c:v>
                </c:pt>
                <c:pt idx="169">
                  <c:v>4.569</c:v>
                </c:pt>
                <c:pt idx="170">
                  <c:v>4.57</c:v>
                </c:pt>
                <c:pt idx="171">
                  <c:v>4.5709999999999997</c:v>
                </c:pt>
                <c:pt idx="172">
                  <c:v>4.5720000000000001</c:v>
                </c:pt>
                <c:pt idx="173">
                  <c:v>4.5730000000000004</c:v>
                </c:pt>
                <c:pt idx="174">
                  <c:v>4.5739999999999998</c:v>
                </c:pt>
                <c:pt idx="175">
                  <c:v>4.5750000000000002</c:v>
                </c:pt>
                <c:pt idx="176">
                  <c:v>4.5759999999999996</c:v>
                </c:pt>
                <c:pt idx="177">
                  <c:v>4.577</c:v>
                </c:pt>
                <c:pt idx="178">
                  <c:v>4.5780000000000003</c:v>
                </c:pt>
                <c:pt idx="179">
                  <c:v>4.5789999999999997</c:v>
                </c:pt>
                <c:pt idx="180">
                  <c:v>4.58</c:v>
                </c:pt>
                <c:pt idx="181">
                  <c:v>4.5810000000000004</c:v>
                </c:pt>
                <c:pt idx="182">
                  <c:v>4.5819999999999999</c:v>
                </c:pt>
                <c:pt idx="183">
                  <c:v>4.5830000000000002</c:v>
                </c:pt>
                <c:pt idx="184">
                  <c:v>4.5839999999999996</c:v>
                </c:pt>
                <c:pt idx="185">
                  <c:v>4.585</c:v>
                </c:pt>
                <c:pt idx="186">
                  <c:v>4.5860000000000003</c:v>
                </c:pt>
                <c:pt idx="187">
                  <c:v>4.5869999999999997</c:v>
                </c:pt>
                <c:pt idx="188">
                  <c:v>4.5880000000000001</c:v>
                </c:pt>
                <c:pt idx="189">
                  <c:v>4.5890000000000004</c:v>
                </c:pt>
                <c:pt idx="190">
                  <c:v>4.59</c:v>
                </c:pt>
                <c:pt idx="191">
                  <c:v>4.5910000000000002</c:v>
                </c:pt>
                <c:pt idx="192">
                  <c:v>4.5919999999999996</c:v>
                </c:pt>
                <c:pt idx="193">
                  <c:v>4.593</c:v>
                </c:pt>
                <c:pt idx="194">
                  <c:v>4.5940000000000003</c:v>
                </c:pt>
                <c:pt idx="195">
                  <c:v>4.5949999999999998</c:v>
                </c:pt>
                <c:pt idx="196">
                  <c:v>4.5960000000000001</c:v>
                </c:pt>
                <c:pt idx="197">
                  <c:v>4.5970000000000004</c:v>
                </c:pt>
                <c:pt idx="198">
                  <c:v>4.5979999999999999</c:v>
                </c:pt>
                <c:pt idx="199">
                  <c:v>4.5990000000000002</c:v>
                </c:pt>
                <c:pt idx="200">
                  <c:v>4.5999999999999996</c:v>
                </c:pt>
                <c:pt idx="201">
                  <c:v>4.601</c:v>
                </c:pt>
                <c:pt idx="202">
                  <c:v>4.6020000000000003</c:v>
                </c:pt>
                <c:pt idx="203">
                  <c:v>4.6029999999999998</c:v>
                </c:pt>
                <c:pt idx="204">
                  <c:v>4.6040000000000001</c:v>
                </c:pt>
                <c:pt idx="205">
                  <c:v>4.6050000000000004</c:v>
                </c:pt>
                <c:pt idx="206">
                  <c:v>4.6059999999999999</c:v>
                </c:pt>
                <c:pt idx="207">
                  <c:v>4.6070000000000002</c:v>
                </c:pt>
                <c:pt idx="208">
                  <c:v>4.6079999999999997</c:v>
                </c:pt>
                <c:pt idx="209">
                  <c:v>4.609</c:v>
                </c:pt>
                <c:pt idx="210">
                  <c:v>4.6100000000000003</c:v>
                </c:pt>
                <c:pt idx="211">
                  <c:v>4.6109999999999998</c:v>
                </c:pt>
                <c:pt idx="212">
                  <c:v>4.6120000000000001</c:v>
                </c:pt>
                <c:pt idx="213">
                  <c:v>4.6130000000000004</c:v>
                </c:pt>
                <c:pt idx="214">
                  <c:v>4.6139999999999999</c:v>
                </c:pt>
                <c:pt idx="215">
                  <c:v>4.6150000000000002</c:v>
                </c:pt>
                <c:pt idx="216">
                  <c:v>4.6159999999999997</c:v>
                </c:pt>
                <c:pt idx="217">
                  <c:v>4.617</c:v>
                </c:pt>
                <c:pt idx="218">
                  <c:v>4.6180000000000003</c:v>
                </c:pt>
                <c:pt idx="219">
                  <c:v>4.6189999999999998</c:v>
                </c:pt>
                <c:pt idx="220">
                  <c:v>4.62</c:v>
                </c:pt>
                <c:pt idx="221">
                  <c:v>4.6210000000000004</c:v>
                </c:pt>
                <c:pt idx="222">
                  <c:v>4.6219999999999999</c:v>
                </c:pt>
                <c:pt idx="223">
                  <c:v>4.6230000000000002</c:v>
                </c:pt>
                <c:pt idx="224">
                  <c:v>4.6239999999999997</c:v>
                </c:pt>
                <c:pt idx="225">
                  <c:v>4.625</c:v>
                </c:pt>
                <c:pt idx="226">
                  <c:v>4.6260000000000003</c:v>
                </c:pt>
                <c:pt idx="227">
                  <c:v>4.6269999999999998</c:v>
                </c:pt>
                <c:pt idx="228">
                  <c:v>4.6280000000000001</c:v>
                </c:pt>
                <c:pt idx="229">
                  <c:v>4.6289999999999996</c:v>
                </c:pt>
                <c:pt idx="230">
                  <c:v>4.63</c:v>
                </c:pt>
                <c:pt idx="231">
                  <c:v>4.6310000000000002</c:v>
                </c:pt>
                <c:pt idx="232">
                  <c:v>4.6319999999999997</c:v>
                </c:pt>
                <c:pt idx="233">
                  <c:v>4.633</c:v>
                </c:pt>
                <c:pt idx="234">
                  <c:v>4.6340000000000003</c:v>
                </c:pt>
                <c:pt idx="235">
                  <c:v>4.6349999999999998</c:v>
                </c:pt>
                <c:pt idx="236">
                  <c:v>4.6360000000000001</c:v>
                </c:pt>
                <c:pt idx="237">
                  <c:v>4.6369999999999996</c:v>
                </c:pt>
                <c:pt idx="238">
                  <c:v>4.6379999999999999</c:v>
                </c:pt>
                <c:pt idx="239">
                  <c:v>4.6390000000000002</c:v>
                </c:pt>
                <c:pt idx="240">
                  <c:v>4.6399999999999997</c:v>
                </c:pt>
                <c:pt idx="241">
                  <c:v>4.641</c:v>
                </c:pt>
                <c:pt idx="242">
                  <c:v>4.6420000000000003</c:v>
                </c:pt>
                <c:pt idx="243">
                  <c:v>4.6429999999999998</c:v>
                </c:pt>
                <c:pt idx="244">
                  <c:v>4.6440000000000001</c:v>
                </c:pt>
                <c:pt idx="245">
                  <c:v>4.6449999999999996</c:v>
                </c:pt>
                <c:pt idx="246">
                  <c:v>4.6459999999999999</c:v>
                </c:pt>
                <c:pt idx="247">
                  <c:v>4.6470000000000002</c:v>
                </c:pt>
                <c:pt idx="248">
                  <c:v>4.6479999999999997</c:v>
                </c:pt>
                <c:pt idx="249">
                  <c:v>4.649</c:v>
                </c:pt>
                <c:pt idx="250">
                  <c:v>4.6500000000000004</c:v>
                </c:pt>
                <c:pt idx="251">
                  <c:v>4.6509999999999998</c:v>
                </c:pt>
                <c:pt idx="252">
                  <c:v>4.6520000000000001</c:v>
                </c:pt>
                <c:pt idx="253">
                  <c:v>4.6529999999999996</c:v>
                </c:pt>
                <c:pt idx="254">
                  <c:v>4.6539999999999999</c:v>
                </c:pt>
                <c:pt idx="255">
                  <c:v>4.6550000000000002</c:v>
                </c:pt>
                <c:pt idx="256">
                  <c:v>4.6559999999999997</c:v>
                </c:pt>
                <c:pt idx="257">
                  <c:v>4.657</c:v>
                </c:pt>
                <c:pt idx="258">
                  <c:v>4.6580000000000004</c:v>
                </c:pt>
                <c:pt idx="259">
                  <c:v>4.6589999999999998</c:v>
                </c:pt>
                <c:pt idx="260">
                  <c:v>4.66</c:v>
                </c:pt>
                <c:pt idx="261">
                  <c:v>4.6609999999999996</c:v>
                </c:pt>
                <c:pt idx="262">
                  <c:v>4.6619999999999999</c:v>
                </c:pt>
                <c:pt idx="263">
                  <c:v>4.6630000000000003</c:v>
                </c:pt>
                <c:pt idx="264">
                  <c:v>4.6639999999999997</c:v>
                </c:pt>
                <c:pt idx="265">
                  <c:v>4.665</c:v>
                </c:pt>
                <c:pt idx="266">
                  <c:v>4.6660000000000004</c:v>
                </c:pt>
                <c:pt idx="267">
                  <c:v>4.6669999999999998</c:v>
                </c:pt>
                <c:pt idx="268">
                  <c:v>4.6680000000000001</c:v>
                </c:pt>
                <c:pt idx="269">
                  <c:v>4.6689999999999996</c:v>
                </c:pt>
                <c:pt idx="270">
                  <c:v>4.67</c:v>
                </c:pt>
                <c:pt idx="271">
                  <c:v>4.6710000000000003</c:v>
                </c:pt>
                <c:pt idx="272">
                  <c:v>4.6719999999999997</c:v>
                </c:pt>
                <c:pt idx="273">
                  <c:v>4.673</c:v>
                </c:pt>
                <c:pt idx="274">
                  <c:v>4.6740000000000004</c:v>
                </c:pt>
                <c:pt idx="275">
                  <c:v>4.6749999999999998</c:v>
                </c:pt>
                <c:pt idx="276">
                  <c:v>4.6760000000000002</c:v>
                </c:pt>
                <c:pt idx="277">
                  <c:v>4.6769999999999996</c:v>
                </c:pt>
                <c:pt idx="278">
                  <c:v>4.6779999999999999</c:v>
                </c:pt>
                <c:pt idx="279">
                  <c:v>4.6790000000000003</c:v>
                </c:pt>
                <c:pt idx="280">
                  <c:v>4.68</c:v>
                </c:pt>
                <c:pt idx="281">
                  <c:v>4.681</c:v>
                </c:pt>
                <c:pt idx="282">
                  <c:v>4.6820000000000004</c:v>
                </c:pt>
                <c:pt idx="283">
                  <c:v>4.6829999999999998</c:v>
                </c:pt>
                <c:pt idx="284">
                  <c:v>4.6840000000000002</c:v>
                </c:pt>
                <c:pt idx="285">
                  <c:v>4.6849999999999996</c:v>
                </c:pt>
                <c:pt idx="286">
                  <c:v>4.6859999999999999</c:v>
                </c:pt>
                <c:pt idx="287">
                  <c:v>4.6870000000000003</c:v>
                </c:pt>
                <c:pt idx="288">
                  <c:v>4.6879999999999997</c:v>
                </c:pt>
                <c:pt idx="289">
                  <c:v>4.6890000000000001</c:v>
                </c:pt>
                <c:pt idx="290">
                  <c:v>4.6900000000000004</c:v>
                </c:pt>
                <c:pt idx="291">
                  <c:v>4.6909999999999998</c:v>
                </c:pt>
                <c:pt idx="292">
                  <c:v>4.6920000000000002</c:v>
                </c:pt>
                <c:pt idx="293">
                  <c:v>4.6929999999999996</c:v>
                </c:pt>
                <c:pt idx="294">
                  <c:v>4.694</c:v>
                </c:pt>
                <c:pt idx="295">
                  <c:v>4.6950000000000003</c:v>
                </c:pt>
                <c:pt idx="296">
                  <c:v>4.6959999999999997</c:v>
                </c:pt>
                <c:pt idx="297">
                  <c:v>4.6970000000000001</c:v>
                </c:pt>
                <c:pt idx="298">
                  <c:v>4.6980000000000004</c:v>
                </c:pt>
                <c:pt idx="299">
                  <c:v>4.6989999999999998</c:v>
                </c:pt>
                <c:pt idx="300">
                  <c:v>4.7</c:v>
                </c:pt>
                <c:pt idx="301">
                  <c:v>4.7009999999999996</c:v>
                </c:pt>
                <c:pt idx="302">
                  <c:v>4.702</c:v>
                </c:pt>
                <c:pt idx="303">
                  <c:v>4.7030000000000003</c:v>
                </c:pt>
                <c:pt idx="304">
                  <c:v>4.7039999999999997</c:v>
                </c:pt>
                <c:pt idx="305">
                  <c:v>4.7050000000000001</c:v>
                </c:pt>
                <c:pt idx="306">
                  <c:v>4.7060000000000004</c:v>
                </c:pt>
                <c:pt idx="307">
                  <c:v>4.7069999999999999</c:v>
                </c:pt>
                <c:pt idx="308">
                  <c:v>4.7080000000000002</c:v>
                </c:pt>
                <c:pt idx="309">
                  <c:v>4.7089999999999996</c:v>
                </c:pt>
                <c:pt idx="310">
                  <c:v>4.71</c:v>
                </c:pt>
                <c:pt idx="311">
                  <c:v>4.7110000000000003</c:v>
                </c:pt>
                <c:pt idx="312">
                  <c:v>4.7119999999999997</c:v>
                </c:pt>
                <c:pt idx="313">
                  <c:v>4.7130000000000001</c:v>
                </c:pt>
                <c:pt idx="314">
                  <c:v>4.7140000000000004</c:v>
                </c:pt>
                <c:pt idx="315">
                  <c:v>4.7149999999999999</c:v>
                </c:pt>
                <c:pt idx="316">
                  <c:v>4.7160000000000002</c:v>
                </c:pt>
                <c:pt idx="317">
                  <c:v>4.7169999999999996</c:v>
                </c:pt>
                <c:pt idx="318">
                  <c:v>4.718</c:v>
                </c:pt>
                <c:pt idx="319">
                  <c:v>4.7190000000000003</c:v>
                </c:pt>
                <c:pt idx="320">
                  <c:v>4.72</c:v>
                </c:pt>
                <c:pt idx="321">
                  <c:v>4.7210000000000001</c:v>
                </c:pt>
                <c:pt idx="322">
                  <c:v>4.7220000000000004</c:v>
                </c:pt>
                <c:pt idx="323">
                  <c:v>4.7229999999999999</c:v>
                </c:pt>
                <c:pt idx="324">
                  <c:v>4.7240000000000002</c:v>
                </c:pt>
                <c:pt idx="325">
                  <c:v>4.7249999999999996</c:v>
                </c:pt>
                <c:pt idx="326">
                  <c:v>4.726</c:v>
                </c:pt>
                <c:pt idx="327">
                  <c:v>4.7270000000000003</c:v>
                </c:pt>
                <c:pt idx="328">
                  <c:v>4.7279999999999998</c:v>
                </c:pt>
                <c:pt idx="329">
                  <c:v>4.7290000000000001</c:v>
                </c:pt>
                <c:pt idx="330">
                  <c:v>4.7300000000000004</c:v>
                </c:pt>
                <c:pt idx="331">
                  <c:v>4.7309999999999999</c:v>
                </c:pt>
                <c:pt idx="332">
                  <c:v>4.7320000000000002</c:v>
                </c:pt>
                <c:pt idx="333">
                  <c:v>4.7329999999999997</c:v>
                </c:pt>
                <c:pt idx="334">
                  <c:v>4.734</c:v>
                </c:pt>
                <c:pt idx="335">
                  <c:v>4.7350000000000003</c:v>
                </c:pt>
                <c:pt idx="336">
                  <c:v>4.7359999999999998</c:v>
                </c:pt>
                <c:pt idx="337">
                  <c:v>4.7370000000000001</c:v>
                </c:pt>
                <c:pt idx="338">
                  <c:v>4.7380000000000004</c:v>
                </c:pt>
                <c:pt idx="339">
                  <c:v>4.7389999999999999</c:v>
                </c:pt>
                <c:pt idx="340">
                  <c:v>4.74</c:v>
                </c:pt>
                <c:pt idx="341">
                  <c:v>4.7409999999999997</c:v>
                </c:pt>
                <c:pt idx="342">
                  <c:v>4.742</c:v>
                </c:pt>
                <c:pt idx="343">
                  <c:v>4.7430000000000003</c:v>
                </c:pt>
                <c:pt idx="344">
                  <c:v>4.7439999999999998</c:v>
                </c:pt>
                <c:pt idx="345">
                  <c:v>4.7450000000000001</c:v>
                </c:pt>
                <c:pt idx="346">
                  <c:v>4.7460000000000004</c:v>
                </c:pt>
                <c:pt idx="347">
                  <c:v>4.7469999999999999</c:v>
                </c:pt>
                <c:pt idx="348">
                  <c:v>4.7480000000000002</c:v>
                </c:pt>
                <c:pt idx="349">
                  <c:v>4.7489999999999997</c:v>
                </c:pt>
                <c:pt idx="350">
                  <c:v>4.75</c:v>
                </c:pt>
                <c:pt idx="351">
                  <c:v>4.7510000000000003</c:v>
                </c:pt>
                <c:pt idx="352">
                  <c:v>4.7519999999999998</c:v>
                </c:pt>
                <c:pt idx="353">
                  <c:v>4.7530000000000001</c:v>
                </c:pt>
                <c:pt idx="354">
                  <c:v>4.7539999999999996</c:v>
                </c:pt>
                <c:pt idx="355">
                  <c:v>4.7549999999999999</c:v>
                </c:pt>
                <c:pt idx="356">
                  <c:v>4.7560000000000002</c:v>
                </c:pt>
                <c:pt idx="357">
                  <c:v>4.7569999999999997</c:v>
                </c:pt>
                <c:pt idx="358">
                  <c:v>4.758</c:v>
                </c:pt>
                <c:pt idx="359">
                  <c:v>4.7590000000000003</c:v>
                </c:pt>
                <c:pt idx="360">
                  <c:v>4.76</c:v>
                </c:pt>
                <c:pt idx="361">
                  <c:v>4.7610000000000001</c:v>
                </c:pt>
                <c:pt idx="362">
                  <c:v>4.7619999999999996</c:v>
                </c:pt>
                <c:pt idx="363">
                  <c:v>4.7629999999999999</c:v>
                </c:pt>
                <c:pt idx="364">
                  <c:v>4.7640000000000002</c:v>
                </c:pt>
                <c:pt idx="365">
                  <c:v>4.7649999999999997</c:v>
                </c:pt>
                <c:pt idx="366">
                  <c:v>4.766</c:v>
                </c:pt>
                <c:pt idx="367">
                  <c:v>4.7670000000000003</c:v>
                </c:pt>
                <c:pt idx="368">
                  <c:v>4.7679999999999998</c:v>
                </c:pt>
                <c:pt idx="369">
                  <c:v>4.7690000000000001</c:v>
                </c:pt>
                <c:pt idx="370">
                  <c:v>4.7699999999999996</c:v>
                </c:pt>
                <c:pt idx="371">
                  <c:v>4.7709999999999999</c:v>
                </c:pt>
                <c:pt idx="372">
                  <c:v>4.7720000000000002</c:v>
                </c:pt>
                <c:pt idx="373">
                  <c:v>4.7729999999999997</c:v>
                </c:pt>
                <c:pt idx="374">
                  <c:v>4.774</c:v>
                </c:pt>
                <c:pt idx="375">
                  <c:v>4.7750000000000004</c:v>
                </c:pt>
                <c:pt idx="376">
                  <c:v>4.7759999999999998</c:v>
                </c:pt>
                <c:pt idx="377">
                  <c:v>4.7770000000000001</c:v>
                </c:pt>
                <c:pt idx="378">
                  <c:v>4.7779999999999996</c:v>
                </c:pt>
                <c:pt idx="379">
                  <c:v>4.7789999999999999</c:v>
                </c:pt>
                <c:pt idx="380">
                  <c:v>4.78</c:v>
                </c:pt>
                <c:pt idx="381">
                  <c:v>4.7809999999999997</c:v>
                </c:pt>
                <c:pt idx="382">
                  <c:v>4.782</c:v>
                </c:pt>
                <c:pt idx="383">
                  <c:v>4.7830000000000004</c:v>
                </c:pt>
                <c:pt idx="384">
                  <c:v>4.7839999999999998</c:v>
                </c:pt>
                <c:pt idx="385">
                  <c:v>4.7850000000000001</c:v>
                </c:pt>
                <c:pt idx="386">
                  <c:v>4.7859999999999996</c:v>
                </c:pt>
                <c:pt idx="387">
                  <c:v>4.7869999999999999</c:v>
                </c:pt>
                <c:pt idx="388">
                  <c:v>4.7880000000000003</c:v>
                </c:pt>
                <c:pt idx="389">
                  <c:v>4.7889999999999997</c:v>
                </c:pt>
                <c:pt idx="390">
                  <c:v>4.79</c:v>
                </c:pt>
                <c:pt idx="391">
                  <c:v>4.7910000000000004</c:v>
                </c:pt>
                <c:pt idx="392">
                  <c:v>4.7919999999999998</c:v>
                </c:pt>
                <c:pt idx="393">
                  <c:v>4.7930000000000001</c:v>
                </c:pt>
                <c:pt idx="394">
                  <c:v>4.7939999999999996</c:v>
                </c:pt>
                <c:pt idx="395">
                  <c:v>4.7949999999999999</c:v>
                </c:pt>
                <c:pt idx="396">
                  <c:v>4.7960000000000003</c:v>
                </c:pt>
                <c:pt idx="397">
                  <c:v>4.7969999999999997</c:v>
                </c:pt>
                <c:pt idx="398">
                  <c:v>4.798</c:v>
                </c:pt>
                <c:pt idx="399">
                  <c:v>4.7990000000000004</c:v>
                </c:pt>
                <c:pt idx="400">
                  <c:v>4.8</c:v>
                </c:pt>
                <c:pt idx="401">
                  <c:v>4.8010000000000002</c:v>
                </c:pt>
                <c:pt idx="402">
                  <c:v>4.8019999999999996</c:v>
                </c:pt>
                <c:pt idx="403">
                  <c:v>4.8029999999999999</c:v>
                </c:pt>
                <c:pt idx="404">
                  <c:v>4.8040000000000003</c:v>
                </c:pt>
                <c:pt idx="405">
                  <c:v>4.8049999999999997</c:v>
                </c:pt>
                <c:pt idx="406">
                  <c:v>4.806</c:v>
                </c:pt>
                <c:pt idx="407">
                  <c:v>4.8070000000000004</c:v>
                </c:pt>
                <c:pt idx="408">
                  <c:v>4.8079999999999998</c:v>
                </c:pt>
                <c:pt idx="409">
                  <c:v>4.8090000000000002</c:v>
                </c:pt>
                <c:pt idx="410">
                  <c:v>4.8099999999999996</c:v>
                </c:pt>
                <c:pt idx="411">
                  <c:v>4.8109999999999999</c:v>
                </c:pt>
                <c:pt idx="412">
                  <c:v>4.8120000000000003</c:v>
                </c:pt>
                <c:pt idx="413">
                  <c:v>4.8129999999999997</c:v>
                </c:pt>
                <c:pt idx="414">
                  <c:v>4.8140000000000001</c:v>
                </c:pt>
                <c:pt idx="415">
                  <c:v>4.8150000000000004</c:v>
                </c:pt>
                <c:pt idx="416">
                  <c:v>4.8159999999999998</c:v>
                </c:pt>
                <c:pt idx="417">
                  <c:v>4.8170000000000002</c:v>
                </c:pt>
                <c:pt idx="418">
                  <c:v>4.8179999999999996</c:v>
                </c:pt>
                <c:pt idx="419">
                  <c:v>4.819</c:v>
                </c:pt>
                <c:pt idx="420">
                  <c:v>4.82</c:v>
                </c:pt>
                <c:pt idx="421">
                  <c:v>4.8209999999999997</c:v>
                </c:pt>
                <c:pt idx="422">
                  <c:v>4.8220000000000001</c:v>
                </c:pt>
                <c:pt idx="423">
                  <c:v>4.8230000000000004</c:v>
                </c:pt>
                <c:pt idx="424">
                  <c:v>4.8239999999999998</c:v>
                </c:pt>
                <c:pt idx="425">
                  <c:v>4.8250000000000002</c:v>
                </c:pt>
                <c:pt idx="426">
                  <c:v>4.8259999999999996</c:v>
                </c:pt>
                <c:pt idx="427">
                  <c:v>4.827</c:v>
                </c:pt>
                <c:pt idx="428">
                  <c:v>4.8280000000000003</c:v>
                </c:pt>
                <c:pt idx="429">
                  <c:v>4.8289999999999997</c:v>
                </c:pt>
                <c:pt idx="430">
                  <c:v>4.83</c:v>
                </c:pt>
                <c:pt idx="431">
                  <c:v>4.8310000000000004</c:v>
                </c:pt>
                <c:pt idx="432">
                  <c:v>4.8319999999999999</c:v>
                </c:pt>
                <c:pt idx="433">
                  <c:v>4.8330000000000002</c:v>
                </c:pt>
                <c:pt idx="434">
                  <c:v>4.8339999999999996</c:v>
                </c:pt>
                <c:pt idx="435">
                  <c:v>4.835</c:v>
                </c:pt>
                <c:pt idx="436">
                  <c:v>4.8360000000000003</c:v>
                </c:pt>
                <c:pt idx="437">
                  <c:v>4.8369999999999997</c:v>
                </c:pt>
                <c:pt idx="438">
                  <c:v>4.8380000000000001</c:v>
                </c:pt>
                <c:pt idx="439">
                  <c:v>4.8390000000000004</c:v>
                </c:pt>
                <c:pt idx="440">
                  <c:v>4.84</c:v>
                </c:pt>
                <c:pt idx="441">
                  <c:v>4.8410000000000002</c:v>
                </c:pt>
                <c:pt idx="442">
                  <c:v>4.8419999999999996</c:v>
                </c:pt>
                <c:pt idx="443">
                  <c:v>4.843</c:v>
                </c:pt>
                <c:pt idx="444">
                  <c:v>4.8440000000000003</c:v>
                </c:pt>
                <c:pt idx="445">
                  <c:v>4.8449999999999998</c:v>
                </c:pt>
                <c:pt idx="446">
                  <c:v>4.8460000000000001</c:v>
                </c:pt>
                <c:pt idx="447">
                  <c:v>4.8470000000000004</c:v>
                </c:pt>
                <c:pt idx="448">
                  <c:v>4.8479999999999999</c:v>
                </c:pt>
                <c:pt idx="449">
                  <c:v>4.8490000000000002</c:v>
                </c:pt>
                <c:pt idx="450">
                  <c:v>4.8499999999999996</c:v>
                </c:pt>
              </c:numCache>
            </c:numRef>
          </c:xVal>
          <c:yVal>
            <c:numRef>
              <c:f>Impulse!$H$959:$H$1409</c:f>
              <c:numCache>
                <c:formatCode>General</c:formatCode>
                <c:ptCount val="451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0.01</c:v>
                </c:pt>
                <c:pt idx="5">
                  <c:v>0.03</c:v>
                </c:pt>
                <c:pt idx="6">
                  <c:v>0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0.06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0.03</c:v>
                </c:pt>
                <c:pt idx="22">
                  <c:v>0.06</c:v>
                </c:pt>
                <c:pt idx="23">
                  <c:v>0.02</c:v>
                </c:pt>
                <c:pt idx="24">
                  <c:v>0.04</c:v>
                </c:pt>
                <c:pt idx="25">
                  <c:v>0.04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0.03</c:v>
                </c:pt>
                <c:pt idx="35">
                  <c:v>0.04</c:v>
                </c:pt>
                <c:pt idx="36">
                  <c:v>0.02</c:v>
                </c:pt>
                <c:pt idx="37">
                  <c:v>0.02</c:v>
                </c:pt>
                <c:pt idx="38">
                  <c:v>0.04</c:v>
                </c:pt>
                <c:pt idx="39">
                  <c:v>0.01</c:v>
                </c:pt>
                <c:pt idx="40">
                  <c:v>0.01</c:v>
                </c:pt>
                <c:pt idx="41">
                  <c:v>0.05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  <c:pt idx="46">
                  <c:v>0.05</c:v>
                </c:pt>
                <c:pt idx="47">
                  <c:v>0.04</c:v>
                </c:pt>
                <c:pt idx="48">
                  <c:v>0.03</c:v>
                </c:pt>
                <c:pt idx="49">
                  <c:v>0.02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0.03</c:v>
                </c:pt>
                <c:pt idx="54">
                  <c:v>0.04</c:v>
                </c:pt>
                <c:pt idx="55">
                  <c:v>0.03</c:v>
                </c:pt>
                <c:pt idx="56">
                  <c:v>0.01</c:v>
                </c:pt>
                <c:pt idx="57">
                  <c:v>0.02</c:v>
                </c:pt>
                <c:pt idx="58">
                  <c:v>0.04</c:v>
                </c:pt>
                <c:pt idx="59">
                  <c:v>0.03</c:v>
                </c:pt>
                <c:pt idx="60">
                  <c:v>0.02</c:v>
                </c:pt>
                <c:pt idx="61" formatCode="0.00E+00">
                  <c:v>3.3399999999999999E-4</c:v>
                </c:pt>
                <c:pt idx="62">
                  <c:v>0.03</c:v>
                </c:pt>
                <c:pt idx="63">
                  <c:v>7.0000000000000007E-2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0.05</c:v>
                </c:pt>
                <c:pt idx="70">
                  <c:v>0.03</c:v>
                </c:pt>
                <c:pt idx="71">
                  <c:v>0.02</c:v>
                </c:pt>
                <c:pt idx="72">
                  <c:v>0.02</c:v>
                </c:pt>
                <c:pt idx="73">
                  <c:v>0.05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  <c:pt idx="80">
                  <c:v>0.05</c:v>
                </c:pt>
                <c:pt idx="81">
                  <c:v>0.06</c:v>
                </c:pt>
                <c:pt idx="82">
                  <c:v>7.0000000000000007E-2</c:v>
                </c:pt>
                <c:pt idx="83">
                  <c:v>0.04</c:v>
                </c:pt>
                <c:pt idx="84">
                  <c:v>0.03</c:v>
                </c:pt>
                <c:pt idx="85">
                  <c:v>0.02</c:v>
                </c:pt>
                <c:pt idx="86">
                  <c:v>-0.01</c:v>
                </c:pt>
                <c:pt idx="87">
                  <c:v>0.01</c:v>
                </c:pt>
                <c:pt idx="88">
                  <c:v>0.05</c:v>
                </c:pt>
                <c:pt idx="89">
                  <c:v>0.05</c:v>
                </c:pt>
                <c:pt idx="90">
                  <c:v>0</c:v>
                </c:pt>
                <c:pt idx="91">
                  <c:v>0.02</c:v>
                </c:pt>
                <c:pt idx="92" formatCode="0.00E+00">
                  <c:v>3.3399999999999999E-4</c:v>
                </c:pt>
                <c:pt idx="93">
                  <c:v>0.02</c:v>
                </c:pt>
                <c:pt idx="94">
                  <c:v>0.04</c:v>
                </c:pt>
                <c:pt idx="95">
                  <c:v>0.02</c:v>
                </c:pt>
                <c:pt idx="96" formatCode="0.00E+00">
                  <c:v>3.3399999999999999E-4</c:v>
                </c:pt>
                <c:pt idx="97">
                  <c:v>0.04</c:v>
                </c:pt>
                <c:pt idx="98">
                  <c:v>0.08</c:v>
                </c:pt>
                <c:pt idx="99">
                  <c:v>0.05</c:v>
                </c:pt>
                <c:pt idx="100">
                  <c:v>0.05</c:v>
                </c:pt>
                <c:pt idx="101">
                  <c:v>0</c:v>
                </c:pt>
                <c:pt idx="102">
                  <c:v>0.02</c:v>
                </c:pt>
                <c:pt idx="103">
                  <c:v>7.0000000000000007E-2</c:v>
                </c:pt>
                <c:pt idx="104">
                  <c:v>0.04</c:v>
                </c:pt>
                <c:pt idx="105" formatCode="0.00E+00">
                  <c:v>3.3399999999999999E-4</c:v>
                </c:pt>
                <c:pt idx="106">
                  <c:v>0.01</c:v>
                </c:pt>
                <c:pt idx="107">
                  <c:v>0.02</c:v>
                </c:pt>
                <c:pt idx="108">
                  <c:v>0.05</c:v>
                </c:pt>
                <c:pt idx="109">
                  <c:v>0.03</c:v>
                </c:pt>
                <c:pt idx="110">
                  <c:v>0.01</c:v>
                </c:pt>
                <c:pt idx="111">
                  <c:v>0.02</c:v>
                </c:pt>
                <c:pt idx="112">
                  <c:v>0.06</c:v>
                </c:pt>
                <c:pt idx="113">
                  <c:v>0.04</c:v>
                </c:pt>
                <c:pt idx="114">
                  <c:v>0.04</c:v>
                </c:pt>
                <c:pt idx="115">
                  <c:v>0.01</c:v>
                </c:pt>
                <c:pt idx="116">
                  <c:v>0.01</c:v>
                </c:pt>
                <c:pt idx="117">
                  <c:v>0.04</c:v>
                </c:pt>
                <c:pt idx="118">
                  <c:v>0.03</c:v>
                </c:pt>
                <c:pt idx="119">
                  <c:v>0.01</c:v>
                </c:pt>
                <c:pt idx="120">
                  <c:v>0.02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0.04</c:v>
                </c:pt>
                <c:pt idx="125">
                  <c:v>0.05</c:v>
                </c:pt>
                <c:pt idx="126">
                  <c:v>0.03</c:v>
                </c:pt>
                <c:pt idx="127">
                  <c:v>0.04</c:v>
                </c:pt>
                <c:pt idx="128">
                  <c:v>0.04</c:v>
                </c:pt>
                <c:pt idx="129">
                  <c:v>0</c:v>
                </c:pt>
                <c:pt idx="130">
                  <c:v>0.03</c:v>
                </c:pt>
                <c:pt idx="131">
                  <c:v>0.01</c:v>
                </c:pt>
                <c:pt idx="132">
                  <c:v>0.04</c:v>
                </c:pt>
                <c:pt idx="133">
                  <c:v>0.05</c:v>
                </c:pt>
                <c:pt idx="134">
                  <c:v>0.02</c:v>
                </c:pt>
                <c:pt idx="135">
                  <c:v>0</c:v>
                </c:pt>
                <c:pt idx="136">
                  <c:v>0.03</c:v>
                </c:pt>
                <c:pt idx="137">
                  <c:v>0.04</c:v>
                </c:pt>
                <c:pt idx="138">
                  <c:v>0.01</c:v>
                </c:pt>
                <c:pt idx="139">
                  <c:v>0</c:v>
                </c:pt>
                <c:pt idx="140">
                  <c:v>0.03</c:v>
                </c:pt>
                <c:pt idx="141">
                  <c:v>0.02</c:v>
                </c:pt>
                <c:pt idx="142">
                  <c:v>0.06</c:v>
                </c:pt>
                <c:pt idx="143">
                  <c:v>0.02</c:v>
                </c:pt>
                <c:pt idx="144">
                  <c:v>0.01</c:v>
                </c:pt>
                <c:pt idx="145">
                  <c:v>0.03</c:v>
                </c:pt>
                <c:pt idx="146">
                  <c:v>0.03</c:v>
                </c:pt>
                <c:pt idx="147">
                  <c:v>0.04</c:v>
                </c:pt>
                <c:pt idx="148">
                  <c:v>0.03</c:v>
                </c:pt>
                <c:pt idx="149">
                  <c:v>-0.01</c:v>
                </c:pt>
                <c:pt idx="150">
                  <c:v>0.04</c:v>
                </c:pt>
                <c:pt idx="151">
                  <c:v>0.05</c:v>
                </c:pt>
                <c:pt idx="152">
                  <c:v>0.01</c:v>
                </c:pt>
                <c:pt idx="153">
                  <c:v>0</c:v>
                </c:pt>
                <c:pt idx="154">
                  <c:v>0.01</c:v>
                </c:pt>
                <c:pt idx="155">
                  <c:v>0.04</c:v>
                </c:pt>
                <c:pt idx="156">
                  <c:v>0.02</c:v>
                </c:pt>
                <c:pt idx="157">
                  <c:v>0.04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0.05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 formatCode="0.00E+00">
                  <c:v>3.3399999999999999E-4</c:v>
                </c:pt>
                <c:pt idx="169">
                  <c:v>0.04</c:v>
                </c:pt>
                <c:pt idx="170">
                  <c:v>0.03</c:v>
                </c:pt>
                <c:pt idx="171">
                  <c:v>0.04</c:v>
                </c:pt>
                <c:pt idx="172">
                  <c:v>0.04</c:v>
                </c:pt>
                <c:pt idx="173">
                  <c:v>0.05</c:v>
                </c:pt>
                <c:pt idx="174">
                  <c:v>0.04</c:v>
                </c:pt>
                <c:pt idx="175">
                  <c:v>0.05</c:v>
                </c:pt>
                <c:pt idx="176">
                  <c:v>0.01</c:v>
                </c:pt>
                <c:pt idx="177">
                  <c:v>0.03</c:v>
                </c:pt>
                <c:pt idx="178">
                  <c:v>0</c:v>
                </c:pt>
                <c:pt idx="179">
                  <c:v>0.02</c:v>
                </c:pt>
                <c:pt idx="180">
                  <c:v>0.03</c:v>
                </c:pt>
                <c:pt idx="181">
                  <c:v>0.01</c:v>
                </c:pt>
                <c:pt idx="182">
                  <c:v>0.02</c:v>
                </c:pt>
                <c:pt idx="183">
                  <c:v>0.01</c:v>
                </c:pt>
                <c:pt idx="184">
                  <c:v>0.04</c:v>
                </c:pt>
                <c:pt idx="185">
                  <c:v>0.04</c:v>
                </c:pt>
                <c:pt idx="186">
                  <c:v>0.03</c:v>
                </c:pt>
                <c:pt idx="187">
                  <c:v>0.03</c:v>
                </c:pt>
                <c:pt idx="188">
                  <c:v>0.04</c:v>
                </c:pt>
                <c:pt idx="189">
                  <c:v>0.03</c:v>
                </c:pt>
                <c:pt idx="190">
                  <c:v>0.03</c:v>
                </c:pt>
                <c:pt idx="191">
                  <c:v>0.01</c:v>
                </c:pt>
                <c:pt idx="192">
                  <c:v>0.01</c:v>
                </c:pt>
                <c:pt idx="193">
                  <c:v>0.04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0.04</c:v>
                </c:pt>
                <c:pt idx="198">
                  <c:v>0.03</c:v>
                </c:pt>
                <c:pt idx="199">
                  <c:v>0.01</c:v>
                </c:pt>
                <c:pt idx="200">
                  <c:v>0.03</c:v>
                </c:pt>
                <c:pt idx="201">
                  <c:v>0.03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0.03</c:v>
                </c:pt>
                <c:pt idx="205">
                  <c:v>0.03</c:v>
                </c:pt>
                <c:pt idx="206">
                  <c:v>0.02</c:v>
                </c:pt>
                <c:pt idx="207">
                  <c:v>0.05</c:v>
                </c:pt>
                <c:pt idx="208">
                  <c:v>0.05</c:v>
                </c:pt>
                <c:pt idx="209">
                  <c:v>0.01</c:v>
                </c:pt>
                <c:pt idx="210">
                  <c:v>0.05</c:v>
                </c:pt>
                <c:pt idx="211">
                  <c:v>0.05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0.04</c:v>
                </c:pt>
                <c:pt idx="216">
                  <c:v>0.03</c:v>
                </c:pt>
                <c:pt idx="217">
                  <c:v>0.06</c:v>
                </c:pt>
                <c:pt idx="218">
                  <c:v>0.05</c:v>
                </c:pt>
                <c:pt idx="219">
                  <c:v>0.03</c:v>
                </c:pt>
                <c:pt idx="220">
                  <c:v>0.01</c:v>
                </c:pt>
                <c:pt idx="221">
                  <c:v>0.04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7.0000000000000007E-2</c:v>
                </c:pt>
                <c:pt idx="227">
                  <c:v>0.04</c:v>
                </c:pt>
                <c:pt idx="228">
                  <c:v>0.05</c:v>
                </c:pt>
                <c:pt idx="229">
                  <c:v>0.02</c:v>
                </c:pt>
                <c:pt idx="230">
                  <c:v>0.04</c:v>
                </c:pt>
                <c:pt idx="231">
                  <c:v>0.05</c:v>
                </c:pt>
                <c:pt idx="232">
                  <c:v>0.05</c:v>
                </c:pt>
                <c:pt idx="233">
                  <c:v>0.04</c:v>
                </c:pt>
                <c:pt idx="234">
                  <c:v>0.03</c:v>
                </c:pt>
                <c:pt idx="235">
                  <c:v>0.02</c:v>
                </c:pt>
                <c:pt idx="236">
                  <c:v>0</c:v>
                </c:pt>
                <c:pt idx="237">
                  <c:v>0.04</c:v>
                </c:pt>
                <c:pt idx="238">
                  <c:v>0.02</c:v>
                </c:pt>
                <c:pt idx="239">
                  <c:v>0.03</c:v>
                </c:pt>
                <c:pt idx="240">
                  <c:v>0.05</c:v>
                </c:pt>
                <c:pt idx="241">
                  <c:v>0.05</c:v>
                </c:pt>
                <c:pt idx="242" formatCode="0.00E+00">
                  <c:v>3.3399999999999999E-4</c:v>
                </c:pt>
                <c:pt idx="243">
                  <c:v>0.1</c:v>
                </c:pt>
                <c:pt idx="244">
                  <c:v>7.0000000000000007E-2</c:v>
                </c:pt>
                <c:pt idx="245">
                  <c:v>0.05</c:v>
                </c:pt>
                <c:pt idx="246">
                  <c:v>0.02</c:v>
                </c:pt>
                <c:pt idx="247">
                  <c:v>0.08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0.08</c:v>
                </c:pt>
                <c:pt idx="252">
                  <c:v>0.08</c:v>
                </c:pt>
                <c:pt idx="253">
                  <c:v>0.09</c:v>
                </c:pt>
                <c:pt idx="254">
                  <c:v>0.09</c:v>
                </c:pt>
                <c:pt idx="255">
                  <c:v>0.1</c:v>
                </c:pt>
                <c:pt idx="256">
                  <c:v>0.09</c:v>
                </c:pt>
                <c:pt idx="257">
                  <c:v>0.1</c:v>
                </c:pt>
                <c:pt idx="258">
                  <c:v>0.11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0.11</c:v>
                </c:pt>
                <c:pt idx="262">
                  <c:v>0.14000000000000001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0.11</c:v>
                </c:pt>
                <c:pt idx="266">
                  <c:v>0.13</c:v>
                </c:pt>
                <c:pt idx="267">
                  <c:v>0.16</c:v>
                </c:pt>
                <c:pt idx="268">
                  <c:v>0.14000000000000001</c:v>
                </c:pt>
                <c:pt idx="269">
                  <c:v>0.18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0.15</c:v>
                </c:pt>
                <c:pt idx="273">
                  <c:v>0.18</c:v>
                </c:pt>
                <c:pt idx="274">
                  <c:v>0.14000000000000001</c:v>
                </c:pt>
                <c:pt idx="275">
                  <c:v>0.15</c:v>
                </c:pt>
                <c:pt idx="276">
                  <c:v>0.18</c:v>
                </c:pt>
                <c:pt idx="277">
                  <c:v>0.17</c:v>
                </c:pt>
                <c:pt idx="278">
                  <c:v>0.19</c:v>
                </c:pt>
                <c:pt idx="279">
                  <c:v>0.15</c:v>
                </c:pt>
                <c:pt idx="280">
                  <c:v>0.14000000000000001</c:v>
                </c:pt>
                <c:pt idx="281">
                  <c:v>0.17</c:v>
                </c:pt>
                <c:pt idx="282">
                  <c:v>0.19</c:v>
                </c:pt>
                <c:pt idx="283">
                  <c:v>0.17</c:v>
                </c:pt>
                <c:pt idx="284">
                  <c:v>0.15</c:v>
                </c:pt>
                <c:pt idx="285">
                  <c:v>0.16</c:v>
                </c:pt>
                <c:pt idx="286">
                  <c:v>0.13</c:v>
                </c:pt>
                <c:pt idx="287">
                  <c:v>0.16</c:v>
                </c:pt>
                <c:pt idx="288">
                  <c:v>0.17</c:v>
                </c:pt>
                <c:pt idx="289">
                  <c:v>0.15</c:v>
                </c:pt>
                <c:pt idx="290">
                  <c:v>0.15</c:v>
                </c:pt>
                <c:pt idx="291">
                  <c:v>0.14000000000000001</c:v>
                </c:pt>
                <c:pt idx="292">
                  <c:v>0.17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0.15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0.11</c:v>
                </c:pt>
                <c:pt idx="302">
                  <c:v>0.13</c:v>
                </c:pt>
                <c:pt idx="303">
                  <c:v>0.11</c:v>
                </c:pt>
                <c:pt idx="304">
                  <c:v>0.08</c:v>
                </c:pt>
                <c:pt idx="305">
                  <c:v>0.11</c:v>
                </c:pt>
                <c:pt idx="306">
                  <c:v>0.12</c:v>
                </c:pt>
                <c:pt idx="307">
                  <c:v>0.12</c:v>
                </c:pt>
                <c:pt idx="308">
                  <c:v>0.09</c:v>
                </c:pt>
                <c:pt idx="309">
                  <c:v>0.06</c:v>
                </c:pt>
                <c:pt idx="310">
                  <c:v>7.0000000000000007E-2</c:v>
                </c:pt>
                <c:pt idx="311">
                  <c:v>0.09</c:v>
                </c:pt>
                <c:pt idx="312">
                  <c:v>0.09</c:v>
                </c:pt>
                <c:pt idx="313">
                  <c:v>0.06</c:v>
                </c:pt>
                <c:pt idx="314">
                  <c:v>0.04</c:v>
                </c:pt>
                <c:pt idx="315">
                  <c:v>7.0000000000000007E-2</c:v>
                </c:pt>
                <c:pt idx="316">
                  <c:v>0.08</c:v>
                </c:pt>
                <c:pt idx="317">
                  <c:v>0.05</c:v>
                </c:pt>
                <c:pt idx="318">
                  <c:v>0.06</c:v>
                </c:pt>
                <c:pt idx="319">
                  <c:v>0.04</c:v>
                </c:pt>
                <c:pt idx="320">
                  <c:v>7.0000000000000007E-2</c:v>
                </c:pt>
                <c:pt idx="321">
                  <c:v>0.06</c:v>
                </c:pt>
                <c:pt idx="322">
                  <c:v>0.06</c:v>
                </c:pt>
                <c:pt idx="323">
                  <c:v>0.04</c:v>
                </c:pt>
                <c:pt idx="324">
                  <c:v>0.04</c:v>
                </c:pt>
                <c:pt idx="325">
                  <c:v>0.06</c:v>
                </c:pt>
                <c:pt idx="326">
                  <c:v>0.04</c:v>
                </c:pt>
                <c:pt idx="327">
                  <c:v>0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0.01</c:v>
                </c:pt>
                <c:pt idx="334">
                  <c:v>0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0.04</c:v>
                </c:pt>
                <c:pt idx="345">
                  <c:v>0.03</c:v>
                </c:pt>
                <c:pt idx="346">
                  <c:v>0.03</c:v>
                </c:pt>
                <c:pt idx="347">
                  <c:v>0.01</c:v>
                </c:pt>
                <c:pt idx="348">
                  <c:v>0</c:v>
                </c:pt>
                <c:pt idx="349">
                  <c:v>0</c:v>
                </c:pt>
                <c:pt idx="350">
                  <c:v>0.06</c:v>
                </c:pt>
                <c:pt idx="351">
                  <c:v>0.03</c:v>
                </c:pt>
                <c:pt idx="352">
                  <c:v>0.03</c:v>
                </c:pt>
                <c:pt idx="353">
                  <c:v>0.02</c:v>
                </c:pt>
                <c:pt idx="354">
                  <c:v>0.01</c:v>
                </c:pt>
                <c:pt idx="355">
                  <c:v>0.03</c:v>
                </c:pt>
                <c:pt idx="356">
                  <c:v>0.03</c:v>
                </c:pt>
                <c:pt idx="357">
                  <c:v>-0.01</c:v>
                </c:pt>
                <c:pt idx="358">
                  <c:v>0.01</c:v>
                </c:pt>
                <c:pt idx="359">
                  <c:v>0.03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0.04</c:v>
                </c:pt>
                <c:pt idx="365">
                  <c:v>0.05</c:v>
                </c:pt>
                <c:pt idx="366">
                  <c:v>0.03</c:v>
                </c:pt>
                <c:pt idx="367">
                  <c:v>0.02</c:v>
                </c:pt>
                <c:pt idx="368">
                  <c:v>0.02</c:v>
                </c:pt>
                <c:pt idx="369">
                  <c:v>0.06</c:v>
                </c:pt>
                <c:pt idx="370">
                  <c:v>0.05</c:v>
                </c:pt>
                <c:pt idx="371" formatCode="0.00E+00">
                  <c:v>3.3399999999999999E-4</c:v>
                </c:pt>
                <c:pt idx="372">
                  <c:v>0.02</c:v>
                </c:pt>
                <c:pt idx="373" formatCode="0.00E+00">
                  <c:v>3.3399999999999999E-4</c:v>
                </c:pt>
                <c:pt idx="374">
                  <c:v>0.03</c:v>
                </c:pt>
                <c:pt idx="375">
                  <c:v>0.04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0.04</c:v>
                </c:pt>
                <c:pt idx="383">
                  <c:v>0.02</c:v>
                </c:pt>
                <c:pt idx="384">
                  <c:v>0.04</c:v>
                </c:pt>
                <c:pt idx="385">
                  <c:v>0.02</c:v>
                </c:pt>
                <c:pt idx="386">
                  <c:v>0.03</c:v>
                </c:pt>
                <c:pt idx="387">
                  <c:v>0.02</c:v>
                </c:pt>
                <c:pt idx="388">
                  <c:v>0</c:v>
                </c:pt>
                <c:pt idx="389">
                  <c:v>0.05</c:v>
                </c:pt>
                <c:pt idx="390">
                  <c:v>0.05</c:v>
                </c:pt>
                <c:pt idx="391">
                  <c:v>0.04</c:v>
                </c:pt>
                <c:pt idx="392">
                  <c:v>0.03</c:v>
                </c:pt>
                <c:pt idx="393">
                  <c:v>0.03</c:v>
                </c:pt>
                <c:pt idx="394">
                  <c:v>0.04</c:v>
                </c:pt>
                <c:pt idx="395">
                  <c:v>0.03</c:v>
                </c:pt>
                <c:pt idx="396">
                  <c:v>0.04</c:v>
                </c:pt>
                <c:pt idx="397">
                  <c:v>0.03</c:v>
                </c:pt>
                <c:pt idx="398">
                  <c:v>0.03</c:v>
                </c:pt>
                <c:pt idx="399">
                  <c:v>0.03</c:v>
                </c:pt>
                <c:pt idx="400">
                  <c:v>0.03</c:v>
                </c:pt>
                <c:pt idx="401" formatCode="0.00E+00">
                  <c:v>3.3399999999999999E-4</c:v>
                </c:pt>
                <c:pt idx="402">
                  <c:v>0.04</c:v>
                </c:pt>
                <c:pt idx="403">
                  <c:v>0.06</c:v>
                </c:pt>
                <c:pt idx="404">
                  <c:v>0.04</c:v>
                </c:pt>
                <c:pt idx="405">
                  <c:v>0.05</c:v>
                </c:pt>
                <c:pt idx="406">
                  <c:v>0.04</c:v>
                </c:pt>
                <c:pt idx="407">
                  <c:v>0.04</c:v>
                </c:pt>
                <c:pt idx="408">
                  <c:v>0.04</c:v>
                </c:pt>
                <c:pt idx="409">
                  <c:v>0.04</c:v>
                </c:pt>
                <c:pt idx="410">
                  <c:v>0.04</c:v>
                </c:pt>
                <c:pt idx="411">
                  <c:v>0.02</c:v>
                </c:pt>
                <c:pt idx="412">
                  <c:v>0.03</c:v>
                </c:pt>
                <c:pt idx="413">
                  <c:v>0.04</c:v>
                </c:pt>
                <c:pt idx="414">
                  <c:v>0.05</c:v>
                </c:pt>
                <c:pt idx="415">
                  <c:v>0.03</c:v>
                </c:pt>
                <c:pt idx="416">
                  <c:v>0.03</c:v>
                </c:pt>
                <c:pt idx="417">
                  <c:v>0.04</c:v>
                </c:pt>
                <c:pt idx="418">
                  <c:v>0.03</c:v>
                </c:pt>
                <c:pt idx="419">
                  <c:v>0.04</c:v>
                </c:pt>
                <c:pt idx="420">
                  <c:v>0.03</c:v>
                </c:pt>
                <c:pt idx="421">
                  <c:v>0.01</c:v>
                </c:pt>
                <c:pt idx="422">
                  <c:v>0.03</c:v>
                </c:pt>
                <c:pt idx="423">
                  <c:v>0.03</c:v>
                </c:pt>
                <c:pt idx="424">
                  <c:v>0.04</c:v>
                </c:pt>
                <c:pt idx="425">
                  <c:v>0.05</c:v>
                </c:pt>
                <c:pt idx="426">
                  <c:v>0.03</c:v>
                </c:pt>
                <c:pt idx="427">
                  <c:v>0.03</c:v>
                </c:pt>
                <c:pt idx="428">
                  <c:v>0.03</c:v>
                </c:pt>
                <c:pt idx="429">
                  <c:v>0.06</c:v>
                </c:pt>
                <c:pt idx="430">
                  <c:v>0.03</c:v>
                </c:pt>
                <c:pt idx="431">
                  <c:v>0.03</c:v>
                </c:pt>
                <c:pt idx="432">
                  <c:v>0.05</c:v>
                </c:pt>
                <c:pt idx="433">
                  <c:v>0.02</c:v>
                </c:pt>
                <c:pt idx="434">
                  <c:v>0.02</c:v>
                </c:pt>
                <c:pt idx="435">
                  <c:v>0.03</c:v>
                </c:pt>
                <c:pt idx="436">
                  <c:v>0.05</c:v>
                </c:pt>
                <c:pt idx="437">
                  <c:v>0.06</c:v>
                </c:pt>
                <c:pt idx="438">
                  <c:v>0</c:v>
                </c:pt>
                <c:pt idx="439">
                  <c:v>0.01</c:v>
                </c:pt>
                <c:pt idx="440">
                  <c:v>0.03</c:v>
                </c:pt>
                <c:pt idx="441">
                  <c:v>0.05</c:v>
                </c:pt>
                <c:pt idx="442">
                  <c:v>0.04</c:v>
                </c:pt>
                <c:pt idx="443">
                  <c:v>0.02</c:v>
                </c:pt>
                <c:pt idx="444">
                  <c:v>-0.01</c:v>
                </c:pt>
                <c:pt idx="445">
                  <c:v>0.03</c:v>
                </c:pt>
                <c:pt idx="446">
                  <c:v>0.03</c:v>
                </c:pt>
                <c:pt idx="447">
                  <c:v>0.02</c:v>
                </c:pt>
                <c:pt idx="448">
                  <c:v>0</c:v>
                </c:pt>
                <c:pt idx="449">
                  <c:v>0.02</c:v>
                </c:pt>
                <c:pt idx="45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C-F040-8B0D-34C67E19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92975"/>
        <c:axId val="1150494623"/>
      </c:scatterChart>
      <c:valAx>
        <c:axId val="1150492975"/>
        <c:scaling>
          <c:orientation val="minMax"/>
          <c:max val="4.8"/>
          <c:min val="4.599999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0494623"/>
        <c:crosses val="autoZero"/>
        <c:crossBetween val="midCat"/>
      </c:valAx>
      <c:valAx>
        <c:axId val="11504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049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3004629629629633"/>
          <c:w val="0.87305796150481185"/>
          <c:h val="0.67145778652668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Impulse!$B$1009:$B$1809</c:f>
              <c:numCache>
                <c:formatCode>General</c:formatCode>
                <c:ptCount val="801"/>
                <c:pt idx="0">
                  <c:v>3.1</c:v>
                </c:pt>
                <c:pt idx="1">
                  <c:v>3.101</c:v>
                </c:pt>
                <c:pt idx="2">
                  <c:v>3.1019999999999999</c:v>
                </c:pt>
                <c:pt idx="3">
                  <c:v>3.1030000000000002</c:v>
                </c:pt>
                <c:pt idx="4">
                  <c:v>3.1040000000000001</c:v>
                </c:pt>
                <c:pt idx="5">
                  <c:v>3.105</c:v>
                </c:pt>
                <c:pt idx="6">
                  <c:v>3.1059999999999999</c:v>
                </c:pt>
                <c:pt idx="7">
                  <c:v>3.1070000000000002</c:v>
                </c:pt>
                <c:pt idx="8">
                  <c:v>3.1080000000000001</c:v>
                </c:pt>
                <c:pt idx="9">
                  <c:v>3.109</c:v>
                </c:pt>
                <c:pt idx="10">
                  <c:v>3.11</c:v>
                </c:pt>
                <c:pt idx="11">
                  <c:v>3.1110000000000002</c:v>
                </c:pt>
                <c:pt idx="12">
                  <c:v>3.1120000000000001</c:v>
                </c:pt>
                <c:pt idx="13">
                  <c:v>3.113</c:v>
                </c:pt>
                <c:pt idx="14">
                  <c:v>3.1139999999999999</c:v>
                </c:pt>
                <c:pt idx="15">
                  <c:v>3.1150000000000002</c:v>
                </c:pt>
                <c:pt idx="16">
                  <c:v>3.1160000000000001</c:v>
                </c:pt>
                <c:pt idx="17">
                  <c:v>3.117</c:v>
                </c:pt>
                <c:pt idx="18">
                  <c:v>3.1179999999999999</c:v>
                </c:pt>
                <c:pt idx="19">
                  <c:v>3.1190000000000002</c:v>
                </c:pt>
                <c:pt idx="20">
                  <c:v>3.12</c:v>
                </c:pt>
                <c:pt idx="21">
                  <c:v>3.121</c:v>
                </c:pt>
                <c:pt idx="22">
                  <c:v>3.1219999999999999</c:v>
                </c:pt>
                <c:pt idx="23">
                  <c:v>3.1230000000000002</c:v>
                </c:pt>
                <c:pt idx="24">
                  <c:v>3.1240000000000001</c:v>
                </c:pt>
                <c:pt idx="25">
                  <c:v>3.125</c:v>
                </c:pt>
                <c:pt idx="26">
                  <c:v>3.1259999999999999</c:v>
                </c:pt>
                <c:pt idx="27">
                  <c:v>3.1269999999999998</c:v>
                </c:pt>
                <c:pt idx="28">
                  <c:v>3.1280000000000001</c:v>
                </c:pt>
                <c:pt idx="29">
                  <c:v>3.129</c:v>
                </c:pt>
                <c:pt idx="30">
                  <c:v>3.13</c:v>
                </c:pt>
                <c:pt idx="31">
                  <c:v>3.1309999999999998</c:v>
                </c:pt>
                <c:pt idx="32">
                  <c:v>3.1320000000000001</c:v>
                </c:pt>
                <c:pt idx="33">
                  <c:v>3.133</c:v>
                </c:pt>
                <c:pt idx="34">
                  <c:v>3.1339999999999999</c:v>
                </c:pt>
                <c:pt idx="35">
                  <c:v>3.1349999999999998</c:v>
                </c:pt>
                <c:pt idx="36">
                  <c:v>3.1360000000000001</c:v>
                </c:pt>
                <c:pt idx="37">
                  <c:v>3.137</c:v>
                </c:pt>
                <c:pt idx="38">
                  <c:v>3.1379999999999999</c:v>
                </c:pt>
                <c:pt idx="39">
                  <c:v>3.1389999999999998</c:v>
                </c:pt>
                <c:pt idx="40">
                  <c:v>3.14</c:v>
                </c:pt>
                <c:pt idx="41">
                  <c:v>3.141</c:v>
                </c:pt>
                <c:pt idx="42">
                  <c:v>3.1419999999999999</c:v>
                </c:pt>
                <c:pt idx="43">
                  <c:v>3.1429999999999998</c:v>
                </c:pt>
                <c:pt idx="44">
                  <c:v>3.1440000000000001</c:v>
                </c:pt>
                <c:pt idx="45">
                  <c:v>3.145</c:v>
                </c:pt>
                <c:pt idx="46">
                  <c:v>3.1459999999999999</c:v>
                </c:pt>
                <c:pt idx="47">
                  <c:v>3.1469999999999998</c:v>
                </c:pt>
                <c:pt idx="48">
                  <c:v>3.1480000000000001</c:v>
                </c:pt>
                <c:pt idx="49">
                  <c:v>3.149</c:v>
                </c:pt>
                <c:pt idx="50">
                  <c:v>3.15</c:v>
                </c:pt>
                <c:pt idx="51">
                  <c:v>3.1509999999999998</c:v>
                </c:pt>
                <c:pt idx="52">
                  <c:v>3.1520000000000001</c:v>
                </c:pt>
                <c:pt idx="53">
                  <c:v>3.153</c:v>
                </c:pt>
                <c:pt idx="54">
                  <c:v>3.1539999999999999</c:v>
                </c:pt>
                <c:pt idx="55">
                  <c:v>3.1549999999999998</c:v>
                </c:pt>
                <c:pt idx="56">
                  <c:v>3.1560000000000001</c:v>
                </c:pt>
                <c:pt idx="57">
                  <c:v>3.157</c:v>
                </c:pt>
                <c:pt idx="58">
                  <c:v>3.1579999999999999</c:v>
                </c:pt>
                <c:pt idx="59">
                  <c:v>3.1589999999999998</c:v>
                </c:pt>
                <c:pt idx="60">
                  <c:v>3.16</c:v>
                </c:pt>
                <c:pt idx="61">
                  <c:v>3.161</c:v>
                </c:pt>
                <c:pt idx="62">
                  <c:v>3.1619999999999999</c:v>
                </c:pt>
                <c:pt idx="63">
                  <c:v>3.1629999999999998</c:v>
                </c:pt>
                <c:pt idx="64">
                  <c:v>3.1640000000000001</c:v>
                </c:pt>
                <c:pt idx="65">
                  <c:v>3.165</c:v>
                </c:pt>
                <c:pt idx="66">
                  <c:v>3.1659999999999999</c:v>
                </c:pt>
                <c:pt idx="67">
                  <c:v>3.1669999999999998</c:v>
                </c:pt>
                <c:pt idx="68">
                  <c:v>3.1680000000000001</c:v>
                </c:pt>
                <c:pt idx="69">
                  <c:v>3.169</c:v>
                </c:pt>
                <c:pt idx="70">
                  <c:v>3.17</c:v>
                </c:pt>
                <c:pt idx="71">
                  <c:v>3.1709999999999998</c:v>
                </c:pt>
                <c:pt idx="72">
                  <c:v>3.1720000000000002</c:v>
                </c:pt>
                <c:pt idx="73">
                  <c:v>3.173</c:v>
                </c:pt>
                <c:pt idx="74">
                  <c:v>3.1739999999999999</c:v>
                </c:pt>
                <c:pt idx="75">
                  <c:v>3.1749999999999998</c:v>
                </c:pt>
                <c:pt idx="76">
                  <c:v>3.1760000000000002</c:v>
                </c:pt>
                <c:pt idx="77">
                  <c:v>3.177</c:v>
                </c:pt>
                <c:pt idx="78">
                  <c:v>3.1779999999999999</c:v>
                </c:pt>
                <c:pt idx="79">
                  <c:v>3.1789999999999998</c:v>
                </c:pt>
                <c:pt idx="80">
                  <c:v>3.18</c:v>
                </c:pt>
                <c:pt idx="81">
                  <c:v>3.181</c:v>
                </c:pt>
                <c:pt idx="82">
                  <c:v>3.1819999999999999</c:v>
                </c:pt>
                <c:pt idx="83">
                  <c:v>3.1829999999999998</c:v>
                </c:pt>
                <c:pt idx="84">
                  <c:v>3.1840000000000002</c:v>
                </c:pt>
                <c:pt idx="85">
                  <c:v>3.1850000000000001</c:v>
                </c:pt>
                <c:pt idx="86">
                  <c:v>3.1859999999999999</c:v>
                </c:pt>
                <c:pt idx="87">
                  <c:v>3.1869999999999998</c:v>
                </c:pt>
                <c:pt idx="88">
                  <c:v>3.1880000000000002</c:v>
                </c:pt>
                <c:pt idx="89">
                  <c:v>3.1890000000000001</c:v>
                </c:pt>
                <c:pt idx="90">
                  <c:v>3.19</c:v>
                </c:pt>
                <c:pt idx="91">
                  <c:v>3.1909999999999998</c:v>
                </c:pt>
                <c:pt idx="92">
                  <c:v>3.1920000000000002</c:v>
                </c:pt>
                <c:pt idx="93">
                  <c:v>3.1930000000000001</c:v>
                </c:pt>
                <c:pt idx="94">
                  <c:v>3.194</c:v>
                </c:pt>
                <c:pt idx="95">
                  <c:v>3.1949999999999998</c:v>
                </c:pt>
                <c:pt idx="96">
                  <c:v>3.1960000000000002</c:v>
                </c:pt>
                <c:pt idx="97">
                  <c:v>3.1970000000000001</c:v>
                </c:pt>
                <c:pt idx="98">
                  <c:v>3.198</c:v>
                </c:pt>
                <c:pt idx="99">
                  <c:v>3.1989999999999998</c:v>
                </c:pt>
                <c:pt idx="100">
                  <c:v>3.2</c:v>
                </c:pt>
                <c:pt idx="101">
                  <c:v>3.2010000000000001</c:v>
                </c:pt>
                <c:pt idx="102">
                  <c:v>3.202</c:v>
                </c:pt>
                <c:pt idx="103">
                  <c:v>3.2029999999999998</c:v>
                </c:pt>
                <c:pt idx="104">
                  <c:v>3.2040000000000002</c:v>
                </c:pt>
                <c:pt idx="105">
                  <c:v>3.2050000000000001</c:v>
                </c:pt>
                <c:pt idx="106">
                  <c:v>3.206</c:v>
                </c:pt>
                <c:pt idx="107">
                  <c:v>3.2069999999999999</c:v>
                </c:pt>
                <c:pt idx="108">
                  <c:v>3.2080000000000002</c:v>
                </c:pt>
                <c:pt idx="109">
                  <c:v>3.2090000000000001</c:v>
                </c:pt>
                <c:pt idx="110">
                  <c:v>3.21</c:v>
                </c:pt>
                <c:pt idx="111">
                  <c:v>3.2109999999999999</c:v>
                </c:pt>
                <c:pt idx="112">
                  <c:v>3.2120000000000002</c:v>
                </c:pt>
                <c:pt idx="113">
                  <c:v>3.2130000000000001</c:v>
                </c:pt>
                <c:pt idx="114">
                  <c:v>3.214</c:v>
                </c:pt>
                <c:pt idx="115">
                  <c:v>3.2149999999999999</c:v>
                </c:pt>
                <c:pt idx="116">
                  <c:v>3.2160000000000002</c:v>
                </c:pt>
                <c:pt idx="117">
                  <c:v>3.2170000000000001</c:v>
                </c:pt>
                <c:pt idx="118">
                  <c:v>3.218</c:v>
                </c:pt>
                <c:pt idx="119">
                  <c:v>3.2189999999999999</c:v>
                </c:pt>
                <c:pt idx="120">
                  <c:v>3.22</c:v>
                </c:pt>
                <c:pt idx="121">
                  <c:v>3.2210000000000001</c:v>
                </c:pt>
                <c:pt idx="122">
                  <c:v>3.222</c:v>
                </c:pt>
                <c:pt idx="123">
                  <c:v>3.2229999999999999</c:v>
                </c:pt>
                <c:pt idx="124">
                  <c:v>3.2240000000000002</c:v>
                </c:pt>
                <c:pt idx="125">
                  <c:v>3.2250000000000001</c:v>
                </c:pt>
                <c:pt idx="126">
                  <c:v>3.226</c:v>
                </c:pt>
                <c:pt idx="127">
                  <c:v>3.2269999999999999</c:v>
                </c:pt>
                <c:pt idx="128">
                  <c:v>3.2280000000000002</c:v>
                </c:pt>
                <c:pt idx="129">
                  <c:v>3.2290000000000001</c:v>
                </c:pt>
                <c:pt idx="130">
                  <c:v>3.23</c:v>
                </c:pt>
                <c:pt idx="131">
                  <c:v>3.2309999999999999</c:v>
                </c:pt>
                <c:pt idx="132">
                  <c:v>3.2320000000000002</c:v>
                </c:pt>
                <c:pt idx="133">
                  <c:v>3.2330000000000001</c:v>
                </c:pt>
                <c:pt idx="134">
                  <c:v>3.234</c:v>
                </c:pt>
                <c:pt idx="135">
                  <c:v>3.2349999999999999</c:v>
                </c:pt>
                <c:pt idx="136">
                  <c:v>3.2360000000000002</c:v>
                </c:pt>
                <c:pt idx="137">
                  <c:v>3.2370000000000001</c:v>
                </c:pt>
                <c:pt idx="138">
                  <c:v>3.238</c:v>
                </c:pt>
                <c:pt idx="139">
                  <c:v>3.2389999999999999</c:v>
                </c:pt>
                <c:pt idx="140">
                  <c:v>3.24</c:v>
                </c:pt>
                <c:pt idx="141">
                  <c:v>3.2410000000000001</c:v>
                </c:pt>
                <c:pt idx="142">
                  <c:v>3.242</c:v>
                </c:pt>
                <c:pt idx="143">
                  <c:v>3.2429999999999999</c:v>
                </c:pt>
                <c:pt idx="144">
                  <c:v>3.2440000000000002</c:v>
                </c:pt>
                <c:pt idx="145">
                  <c:v>3.2450000000000001</c:v>
                </c:pt>
                <c:pt idx="146">
                  <c:v>3.246</c:v>
                </c:pt>
                <c:pt idx="147">
                  <c:v>3.2469999999999999</c:v>
                </c:pt>
                <c:pt idx="148">
                  <c:v>3.2480000000000002</c:v>
                </c:pt>
                <c:pt idx="149">
                  <c:v>3.2490000000000001</c:v>
                </c:pt>
                <c:pt idx="150">
                  <c:v>3.25</c:v>
                </c:pt>
                <c:pt idx="151">
                  <c:v>3.2509999999999999</c:v>
                </c:pt>
                <c:pt idx="152">
                  <c:v>3.2519999999999998</c:v>
                </c:pt>
                <c:pt idx="153">
                  <c:v>3.2530000000000001</c:v>
                </c:pt>
                <c:pt idx="154">
                  <c:v>3.254</c:v>
                </c:pt>
                <c:pt idx="155">
                  <c:v>3.2549999999999999</c:v>
                </c:pt>
                <c:pt idx="156">
                  <c:v>3.2559999999999998</c:v>
                </c:pt>
                <c:pt idx="157">
                  <c:v>3.2570000000000001</c:v>
                </c:pt>
                <c:pt idx="158">
                  <c:v>3.258</c:v>
                </c:pt>
                <c:pt idx="159">
                  <c:v>3.2589999999999999</c:v>
                </c:pt>
                <c:pt idx="160">
                  <c:v>3.26</c:v>
                </c:pt>
                <c:pt idx="161">
                  <c:v>3.2610000000000001</c:v>
                </c:pt>
                <c:pt idx="162">
                  <c:v>3.262</c:v>
                </c:pt>
                <c:pt idx="163">
                  <c:v>3.2629999999999999</c:v>
                </c:pt>
                <c:pt idx="164">
                  <c:v>3.2639999999999998</c:v>
                </c:pt>
                <c:pt idx="165">
                  <c:v>3.2650000000000001</c:v>
                </c:pt>
                <c:pt idx="166">
                  <c:v>3.266</c:v>
                </c:pt>
                <c:pt idx="167">
                  <c:v>3.2669999999999999</c:v>
                </c:pt>
                <c:pt idx="168">
                  <c:v>3.2679999999999998</c:v>
                </c:pt>
                <c:pt idx="169">
                  <c:v>3.2690000000000001</c:v>
                </c:pt>
                <c:pt idx="170">
                  <c:v>3.27</c:v>
                </c:pt>
                <c:pt idx="171">
                  <c:v>3.2709999999999999</c:v>
                </c:pt>
                <c:pt idx="172">
                  <c:v>3.2719999999999998</c:v>
                </c:pt>
                <c:pt idx="173">
                  <c:v>3.2730000000000001</c:v>
                </c:pt>
                <c:pt idx="174">
                  <c:v>3.274</c:v>
                </c:pt>
                <c:pt idx="175">
                  <c:v>3.2749999999999999</c:v>
                </c:pt>
                <c:pt idx="176">
                  <c:v>3.2759999999999998</c:v>
                </c:pt>
                <c:pt idx="177">
                  <c:v>3.2770000000000001</c:v>
                </c:pt>
                <c:pt idx="178">
                  <c:v>3.278</c:v>
                </c:pt>
                <c:pt idx="179">
                  <c:v>3.2789999999999999</c:v>
                </c:pt>
                <c:pt idx="180">
                  <c:v>3.28</c:v>
                </c:pt>
                <c:pt idx="181">
                  <c:v>3.2810000000000001</c:v>
                </c:pt>
                <c:pt idx="182">
                  <c:v>3.282</c:v>
                </c:pt>
                <c:pt idx="183">
                  <c:v>3.2829999999999999</c:v>
                </c:pt>
                <c:pt idx="184">
                  <c:v>3.2839999999999998</c:v>
                </c:pt>
                <c:pt idx="185">
                  <c:v>3.2850000000000001</c:v>
                </c:pt>
                <c:pt idx="186">
                  <c:v>3.286</c:v>
                </c:pt>
                <c:pt idx="187">
                  <c:v>3.2869999999999999</c:v>
                </c:pt>
                <c:pt idx="188">
                  <c:v>3.2879999999999998</c:v>
                </c:pt>
                <c:pt idx="189">
                  <c:v>3.2890000000000001</c:v>
                </c:pt>
                <c:pt idx="190">
                  <c:v>3.29</c:v>
                </c:pt>
                <c:pt idx="191">
                  <c:v>3.2909999999999999</c:v>
                </c:pt>
                <c:pt idx="192">
                  <c:v>3.2919999999999998</c:v>
                </c:pt>
                <c:pt idx="193">
                  <c:v>3.2930000000000001</c:v>
                </c:pt>
                <c:pt idx="194">
                  <c:v>3.294</c:v>
                </c:pt>
                <c:pt idx="195">
                  <c:v>3.2949999999999999</c:v>
                </c:pt>
                <c:pt idx="196">
                  <c:v>3.2959999999999998</c:v>
                </c:pt>
                <c:pt idx="197">
                  <c:v>3.2970000000000002</c:v>
                </c:pt>
                <c:pt idx="198">
                  <c:v>3.298</c:v>
                </c:pt>
                <c:pt idx="199">
                  <c:v>3.2989999999999999</c:v>
                </c:pt>
                <c:pt idx="200">
                  <c:v>3.3</c:v>
                </c:pt>
                <c:pt idx="201">
                  <c:v>3.3010000000000002</c:v>
                </c:pt>
                <c:pt idx="202">
                  <c:v>3.302</c:v>
                </c:pt>
                <c:pt idx="203">
                  <c:v>3.3029999999999999</c:v>
                </c:pt>
                <c:pt idx="204">
                  <c:v>3.3039999999999998</c:v>
                </c:pt>
                <c:pt idx="205">
                  <c:v>3.3050000000000002</c:v>
                </c:pt>
                <c:pt idx="206">
                  <c:v>3.306</c:v>
                </c:pt>
                <c:pt idx="207">
                  <c:v>3.3069999999999999</c:v>
                </c:pt>
                <c:pt idx="208">
                  <c:v>3.3079999999999998</c:v>
                </c:pt>
                <c:pt idx="209">
                  <c:v>3.3090000000000002</c:v>
                </c:pt>
                <c:pt idx="210">
                  <c:v>3.31</c:v>
                </c:pt>
                <c:pt idx="211">
                  <c:v>3.3109999999999999</c:v>
                </c:pt>
                <c:pt idx="212">
                  <c:v>3.3119999999999998</c:v>
                </c:pt>
                <c:pt idx="213">
                  <c:v>3.3130000000000002</c:v>
                </c:pt>
                <c:pt idx="214">
                  <c:v>3.3140000000000001</c:v>
                </c:pt>
                <c:pt idx="215">
                  <c:v>3.3149999999999999</c:v>
                </c:pt>
                <c:pt idx="216">
                  <c:v>3.3159999999999998</c:v>
                </c:pt>
                <c:pt idx="217">
                  <c:v>3.3170000000000002</c:v>
                </c:pt>
                <c:pt idx="218">
                  <c:v>3.3180000000000001</c:v>
                </c:pt>
                <c:pt idx="219">
                  <c:v>3.319</c:v>
                </c:pt>
                <c:pt idx="220">
                  <c:v>3.32</c:v>
                </c:pt>
                <c:pt idx="221">
                  <c:v>3.3210000000000002</c:v>
                </c:pt>
                <c:pt idx="222">
                  <c:v>3.3220000000000001</c:v>
                </c:pt>
                <c:pt idx="223">
                  <c:v>3.323</c:v>
                </c:pt>
                <c:pt idx="224">
                  <c:v>3.3239999999999998</c:v>
                </c:pt>
                <c:pt idx="225">
                  <c:v>3.3250000000000002</c:v>
                </c:pt>
                <c:pt idx="226">
                  <c:v>3.3260000000000001</c:v>
                </c:pt>
                <c:pt idx="227">
                  <c:v>3.327</c:v>
                </c:pt>
                <c:pt idx="228">
                  <c:v>3.3279999999999998</c:v>
                </c:pt>
                <c:pt idx="229">
                  <c:v>3.3290000000000002</c:v>
                </c:pt>
                <c:pt idx="230">
                  <c:v>3.33</c:v>
                </c:pt>
                <c:pt idx="231">
                  <c:v>3.331</c:v>
                </c:pt>
                <c:pt idx="232">
                  <c:v>3.3319999999999999</c:v>
                </c:pt>
                <c:pt idx="233">
                  <c:v>3.3330000000000002</c:v>
                </c:pt>
                <c:pt idx="234">
                  <c:v>3.3340000000000001</c:v>
                </c:pt>
                <c:pt idx="235">
                  <c:v>3.335</c:v>
                </c:pt>
                <c:pt idx="236">
                  <c:v>3.3359999999999999</c:v>
                </c:pt>
                <c:pt idx="237">
                  <c:v>3.3370000000000002</c:v>
                </c:pt>
                <c:pt idx="238">
                  <c:v>3.3380000000000001</c:v>
                </c:pt>
                <c:pt idx="239">
                  <c:v>3.339</c:v>
                </c:pt>
                <c:pt idx="240">
                  <c:v>3.34</c:v>
                </c:pt>
                <c:pt idx="241">
                  <c:v>3.3410000000000002</c:v>
                </c:pt>
                <c:pt idx="242">
                  <c:v>3.3420000000000001</c:v>
                </c:pt>
                <c:pt idx="243">
                  <c:v>3.343</c:v>
                </c:pt>
                <c:pt idx="244">
                  <c:v>3.3439999999999999</c:v>
                </c:pt>
                <c:pt idx="245">
                  <c:v>3.3450000000000002</c:v>
                </c:pt>
                <c:pt idx="246">
                  <c:v>3.3460000000000001</c:v>
                </c:pt>
                <c:pt idx="247">
                  <c:v>3.347</c:v>
                </c:pt>
                <c:pt idx="248">
                  <c:v>3.3479999999999999</c:v>
                </c:pt>
                <c:pt idx="249">
                  <c:v>3.3490000000000002</c:v>
                </c:pt>
                <c:pt idx="250">
                  <c:v>3.35</c:v>
                </c:pt>
                <c:pt idx="251">
                  <c:v>3.351</c:v>
                </c:pt>
                <c:pt idx="252">
                  <c:v>3.3519999999999999</c:v>
                </c:pt>
                <c:pt idx="253">
                  <c:v>3.3530000000000002</c:v>
                </c:pt>
                <c:pt idx="254">
                  <c:v>3.3540000000000001</c:v>
                </c:pt>
                <c:pt idx="255">
                  <c:v>3.355</c:v>
                </c:pt>
                <c:pt idx="256">
                  <c:v>3.3559999999999999</c:v>
                </c:pt>
                <c:pt idx="257">
                  <c:v>3.3570000000000002</c:v>
                </c:pt>
                <c:pt idx="258">
                  <c:v>3.3580000000000001</c:v>
                </c:pt>
                <c:pt idx="259">
                  <c:v>3.359</c:v>
                </c:pt>
                <c:pt idx="260">
                  <c:v>3.36</c:v>
                </c:pt>
                <c:pt idx="261">
                  <c:v>3.3610000000000002</c:v>
                </c:pt>
                <c:pt idx="262">
                  <c:v>3.3620000000000001</c:v>
                </c:pt>
                <c:pt idx="263">
                  <c:v>3.363</c:v>
                </c:pt>
                <c:pt idx="264">
                  <c:v>3.3639999999999999</c:v>
                </c:pt>
                <c:pt idx="265">
                  <c:v>3.3650000000000002</c:v>
                </c:pt>
                <c:pt idx="266">
                  <c:v>3.3660000000000001</c:v>
                </c:pt>
                <c:pt idx="267">
                  <c:v>3.367</c:v>
                </c:pt>
                <c:pt idx="268">
                  <c:v>3.3679999999999999</c:v>
                </c:pt>
                <c:pt idx="269">
                  <c:v>3.3690000000000002</c:v>
                </c:pt>
                <c:pt idx="270">
                  <c:v>3.37</c:v>
                </c:pt>
                <c:pt idx="271">
                  <c:v>3.371</c:v>
                </c:pt>
                <c:pt idx="272">
                  <c:v>3.3719999999999999</c:v>
                </c:pt>
                <c:pt idx="273">
                  <c:v>3.3730000000000002</c:v>
                </c:pt>
                <c:pt idx="274">
                  <c:v>3.3740000000000001</c:v>
                </c:pt>
                <c:pt idx="275">
                  <c:v>3.375</c:v>
                </c:pt>
                <c:pt idx="276">
                  <c:v>3.3759999999999999</c:v>
                </c:pt>
                <c:pt idx="277">
                  <c:v>3.3769999999999998</c:v>
                </c:pt>
                <c:pt idx="278">
                  <c:v>3.3780000000000001</c:v>
                </c:pt>
                <c:pt idx="279">
                  <c:v>3.379</c:v>
                </c:pt>
                <c:pt idx="280">
                  <c:v>3.38</c:v>
                </c:pt>
                <c:pt idx="281">
                  <c:v>3.3809999999999998</c:v>
                </c:pt>
                <c:pt idx="282">
                  <c:v>3.3820000000000001</c:v>
                </c:pt>
                <c:pt idx="283">
                  <c:v>3.383</c:v>
                </c:pt>
                <c:pt idx="284">
                  <c:v>3.3839999999999999</c:v>
                </c:pt>
                <c:pt idx="285">
                  <c:v>3.3849999999999998</c:v>
                </c:pt>
                <c:pt idx="286">
                  <c:v>3.3860000000000001</c:v>
                </c:pt>
                <c:pt idx="287">
                  <c:v>3.387</c:v>
                </c:pt>
                <c:pt idx="288">
                  <c:v>3.3879999999999999</c:v>
                </c:pt>
                <c:pt idx="289">
                  <c:v>3.3889999999999998</c:v>
                </c:pt>
                <c:pt idx="290">
                  <c:v>3.39</c:v>
                </c:pt>
                <c:pt idx="291">
                  <c:v>3.391</c:v>
                </c:pt>
                <c:pt idx="292">
                  <c:v>3.3919999999999999</c:v>
                </c:pt>
                <c:pt idx="293">
                  <c:v>3.3929999999999998</c:v>
                </c:pt>
                <c:pt idx="294">
                  <c:v>3.3940000000000001</c:v>
                </c:pt>
                <c:pt idx="295">
                  <c:v>3.395</c:v>
                </c:pt>
                <c:pt idx="296">
                  <c:v>3.3959999999999999</c:v>
                </c:pt>
                <c:pt idx="297">
                  <c:v>3.3969999999999998</c:v>
                </c:pt>
                <c:pt idx="298">
                  <c:v>3.3980000000000001</c:v>
                </c:pt>
                <c:pt idx="299">
                  <c:v>3.399</c:v>
                </c:pt>
                <c:pt idx="300">
                  <c:v>3.4</c:v>
                </c:pt>
                <c:pt idx="301">
                  <c:v>3.4009999999999998</c:v>
                </c:pt>
                <c:pt idx="302">
                  <c:v>3.4020000000000001</c:v>
                </c:pt>
                <c:pt idx="303">
                  <c:v>3.403</c:v>
                </c:pt>
                <c:pt idx="304">
                  <c:v>3.4039999999999999</c:v>
                </c:pt>
                <c:pt idx="305">
                  <c:v>3.4049999999999998</c:v>
                </c:pt>
                <c:pt idx="306">
                  <c:v>3.4060000000000001</c:v>
                </c:pt>
                <c:pt idx="307">
                  <c:v>3.407</c:v>
                </c:pt>
                <c:pt idx="308">
                  <c:v>3.4079999999999999</c:v>
                </c:pt>
                <c:pt idx="309">
                  <c:v>3.4089999999999998</c:v>
                </c:pt>
                <c:pt idx="310">
                  <c:v>3.41</c:v>
                </c:pt>
                <c:pt idx="311">
                  <c:v>3.411</c:v>
                </c:pt>
                <c:pt idx="312">
                  <c:v>3.4119999999999999</c:v>
                </c:pt>
                <c:pt idx="313">
                  <c:v>3.4129999999999998</c:v>
                </c:pt>
                <c:pt idx="314">
                  <c:v>3.4140000000000001</c:v>
                </c:pt>
                <c:pt idx="315">
                  <c:v>3.415</c:v>
                </c:pt>
                <c:pt idx="316">
                  <c:v>3.4159999999999999</c:v>
                </c:pt>
                <c:pt idx="317">
                  <c:v>3.4169999999999998</c:v>
                </c:pt>
                <c:pt idx="318">
                  <c:v>3.4180000000000001</c:v>
                </c:pt>
                <c:pt idx="319">
                  <c:v>3.419</c:v>
                </c:pt>
                <c:pt idx="320">
                  <c:v>3.42</c:v>
                </c:pt>
                <c:pt idx="321">
                  <c:v>3.4209999999999998</c:v>
                </c:pt>
                <c:pt idx="322">
                  <c:v>3.4220000000000002</c:v>
                </c:pt>
                <c:pt idx="323">
                  <c:v>3.423</c:v>
                </c:pt>
                <c:pt idx="324">
                  <c:v>3.4239999999999999</c:v>
                </c:pt>
                <c:pt idx="325">
                  <c:v>3.4249999999999998</c:v>
                </c:pt>
                <c:pt idx="326">
                  <c:v>3.4260000000000002</c:v>
                </c:pt>
                <c:pt idx="327">
                  <c:v>3.427</c:v>
                </c:pt>
                <c:pt idx="328">
                  <c:v>3.4279999999999999</c:v>
                </c:pt>
                <c:pt idx="329">
                  <c:v>3.4289999999999998</c:v>
                </c:pt>
                <c:pt idx="330">
                  <c:v>3.43</c:v>
                </c:pt>
                <c:pt idx="331">
                  <c:v>3.431</c:v>
                </c:pt>
                <c:pt idx="332">
                  <c:v>3.4319999999999999</c:v>
                </c:pt>
                <c:pt idx="333">
                  <c:v>3.4329999999999998</c:v>
                </c:pt>
                <c:pt idx="334">
                  <c:v>3.4340000000000002</c:v>
                </c:pt>
                <c:pt idx="335">
                  <c:v>3.4350000000000001</c:v>
                </c:pt>
                <c:pt idx="336">
                  <c:v>3.4359999999999999</c:v>
                </c:pt>
                <c:pt idx="337">
                  <c:v>3.4369999999999998</c:v>
                </c:pt>
                <c:pt idx="338">
                  <c:v>3.4380000000000002</c:v>
                </c:pt>
                <c:pt idx="339">
                  <c:v>3.4390000000000001</c:v>
                </c:pt>
                <c:pt idx="340">
                  <c:v>3.44</c:v>
                </c:pt>
                <c:pt idx="341">
                  <c:v>3.4409999999999998</c:v>
                </c:pt>
                <c:pt idx="342">
                  <c:v>3.4420000000000002</c:v>
                </c:pt>
                <c:pt idx="343">
                  <c:v>3.4430000000000001</c:v>
                </c:pt>
                <c:pt idx="344">
                  <c:v>3.444</c:v>
                </c:pt>
                <c:pt idx="345">
                  <c:v>3.4449999999999998</c:v>
                </c:pt>
                <c:pt idx="346">
                  <c:v>3.4460000000000002</c:v>
                </c:pt>
                <c:pt idx="347">
                  <c:v>3.4470000000000001</c:v>
                </c:pt>
                <c:pt idx="348">
                  <c:v>3.448</c:v>
                </c:pt>
                <c:pt idx="349">
                  <c:v>3.4489999999999998</c:v>
                </c:pt>
                <c:pt idx="350">
                  <c:v>3.45</c:v>
                </c:pt>
                <c:pt idx="351">
                  <c:v>3.4510000000000001</c:v>
                </c:pt>
                <c:pt idx="352">
                  <c:v>3.452</c:v>
                </c:pt>
                <c:pt idx="353">
                  <c:v>3.4529999999999998</c:v>
                </c:pt>
                <c:pt idx="354">
                  <c:v>3.4540000000000002</c:v>
                </c:pt>
                <c:pt idx="355">
                  <c:v>3.4550000000000001</c:v>
                </c:pt>
                <c:pt idx="356">
                  <c:v>3.456</c:v>
                </c:pt>
                <c:pt idx="357">
                  <c:v>3.4569999999999999</c:v>
                </c:pt>
                <c:pt idx="358">
                  <c:v>3.4580000000000002</c:v>
                </c:pt>
                <c:pt idx="359">
                  <c:v>3.4590000000000001</c:v>
                </c:pt>
                <c:pt idx="360">
                  <c:v>3.46</c:v>
                </c:pt>
                <c:pt idx="361">
                  <c:v>3.4609999999999999</c:v>
                </c:pt>
                <c:pt idx="362">
                  <c:v>3.4620000000000002</c:v>
                </c:pt>
                <c:pt idx="363">
                  <c:v>3.4630000000000001</c:v>
                </c:pt>
                <c:pt idx="364">
                  <c:v>3.464</c:v>
                </c:pt>
                <c:pt idx="365">
                  <c:v>3.4649999999999999</c:v>
                </c:pt>
                <c:pt idx="366">
                  <c:v>3.4660000000000002</c:v>
                </c:pt>
                <c:pt idx="367">
                  <c:v>3.4670000000000001</c:v>
                </c:pt>
                <c:pt idx="368">
                  <c:v>3.468</c:v>
                </c:pt>
                <c:pt idx="369">
                  <c:v>3.4689999999999999</c:v>
                </c:pt>
                <c:pt idx="370">
                  <c:v>3.47</c:v>
                </c:pt>
                <c:pt idx="371">
                  <c:v>3.4710000000000001</c:v>
                </c:pt>
                <c:pt idx="372">
                  <c:v>3.472</c:v>
                </c:pt>
                <c:pt idx="373">
                  <c:v>3.4729999999999999</c:v>
                </c:pt>
                <c:pt idx="374">
                  <c:v>3.4740000000000002</c:v>
                </c:pt>
                <c:pt idx="375">
                  <c:v>3.4750000000000001</c:v>
                </c:pt>
                <c:pt idx="376">
                  <c:v>3.476</c:v>
                </c:pt>
                <c:pt idx="377">
                  <c:v>3.4769999999999999</c:v>
                </c:pt>
                <c:pt idx="378">
                  <c:v>3.4780000000000002</c:v>
                </c:pt>
                <c:pt idx="379">
                  <c:v>3.4790000000000001</c:v>
                </c:pt>
                <c:pt idx="380">
                  <c:v>3.48</c:v>
                </c:pt>
                <c:pt idx="381">
                  <c:v>3.4809999999999999</c:v>
                </c:pt>
                <c:pt idx="382">
                  <c:v>3.4820000000000002</c:v>
                </c:pt>
                <c:pt idx="383">
                  <c:v>3.4830000000000001</c:v>
                </c:pt>
                <c:pt idx="384">
                  <c:v>3.484</c:v>
                </c:pt>
                <c:pt idx="385">
                  <c:v>3.4849999999999999</c:v>
                </c:pt>
                <c:pt idx="386">
                  <c:v>3.4860000000000002</c:v>
                </c:pt>
                <c:pt idx="387">
                  <c:v>3.4870000000000001</c:v>
                </c:pt>
                <c:pt idx="388">
                  <c:v>3.488</c:v>
                </c:pt>
                <c:pt idx="389">
                  <c:v>3.4889999999999999</c:v>
                </c:pt>
                <c:pt idx="390">
                  <c:v>3.49</c:v>
                </c:pt>
                <c:pt idx="391">
                  <c:v>3.4910000000000001</c:v>
                </c:pt>
                <c:pt idx="392">
                  <c:v>3.492</c:v>
                </c:pt>
                <c:pt idx="393">
                  <c:v>3.4929999999999999</c:v>
                </c:pt>
                <c:pt idx="394">
                  <c:v>3.4940000000000002</c:v>
                </c:pt>
                <c:pt idx="395">
                  <c:v>3.4950000000000001</c:v>
                </c:pt>
                <c:pt idx="396">
                  <c:v>3.496</c:v>
                </c:pt>
                <c:pt idx="397">
                  <c:v>3.4969999999999999</c:v>
                </c:pt>
                <c:pt idx="398">
                  <c:v>3.4980000000000002</c:v>
                </c:pt>
                <c:pt idx="399">
                  <c:v>3.4990000000000001</c:v>
                </c:pt>
                <c:pt idx="400">
                  <c:v>3.5</c:v>
                </c:pt>
                <c:pt idx="401">
                  <c:v>3.5009999999999999</c:v>
                </c:pt>
                <c:pt idx="402">
                  <c:v>3.5019999999999998</c:v>
                </c:pt>
                <c:pt idx="403">
                  <c:v>3.5030000000000001</c:v>
                </c:pt>
                <c:pt idx="404">
                  <c:v>3.504</c:v>
                </c:pt>
                <c:pt idx="405">
                  <c:v>3.5049999999999999</c:v>
                </c:pt>
                <c:pt idx="406">
                  <c:v>3.5059999999999998</c:v>
                </c:pt>
                <c:pt idx="407">
                  <c:v>3.5070000000000001</c:v>
                </c:pt>
                <c:pt idx="408">
                  <c:v>3.508</c:v>
                </c:pt>
                <c:pt idx="409">
                  <c:v>3.5089999999999999</c:v>
                </c:pt>
                <c:pt idx="410">
                  <c:v>3.51</c:v>
                </c:pt>
                <c:pt idx="411">
                  <c:v>3.5110000000000001</c:v>
                </c:pt>
                <c:pt idx="412">
                  <c:v>3.512</c:v>
                </c:pt>
                <c:pt idx="413">
                  <c:v>3.5129999999999999</c:v>
                </c:pt>
                <c:pt idx="414">
                  <c:v>3.5139999999999998</c:v>
                </c:pt>
                <c:pt idx="415">
                  <c:v>3.5150000000000001</c:v>
                </c:pt>
                <c:pt idx="416">
                  <c:v>3.516</c:v>
                </c:pt>
                <c:pt idx="417">
                  <c:v>3.5169999999999999</c:v>
                </c:pt>
                <c:pt idx="418">
                  <c:v>3.5179999999999998</c:v>
                </c:pt>
                <c:pt idx="419">
                  <c:v>3.5190000000000001</c:v>
                </c:pt>
                <c:pt idx="420">
                  <c:v>3.52</c:v>
                </c:pt>
                <c:pt idx="421">
                  <c:v>3.5209999999999999</c:v>
                </c:pt>
                <c:pt idx="422">
                  <c:v>3.5219999999999998</c:v>
                </c:pt>
                <c:pt idx="423">
                  <c:v>3.5230000000000001</c:v>
                </c:pt>
                <c:pt idx="424">
                  <c:v>3.524</c:v>
                </c:pt>
                <c:pt idx="425">
                  <c:v>3.5249999999999999</c:v>
                </c:pt>
                <c:pt idx="426">
                  <c:v>3.5259999999999998</c:v>
                </c:pt>
                <c:pt idx="427">
                  <c:v>3.5270000000000001</c:v>
                </c:pt>
                <c:pt idx="428">
                  <c:v>3.528</c:v>
                </c:pt>
                <c:pt idx="429">
                  <c:v>3.5289999999999999</c:v>
                </c:pt>
                <c:pt idx="430">
                  <c:v>3.53</c:v>
                </c:pt>
                <c:pt idx="431">
                  <c:v>3.5310000000000001</c:v>
                </c:pt>
                <c:pt idx="432">
                  <c:v>3.532</c:v>
                </c:pt>
                <c:pt idx="433">
                  <c:v>3.5329999999999999</c:v>
                </c:pt>
                <c:pt idx="434">
                  <c:v>3.5339999999999998</c:v>
                </c:pt>
                <c:pt idx="435">
                  <c:v>3.5350000000000001</c:v>
                </c:pt>
                <c:pt idx="436">
                  <c:v>3.536</c:v>
                </c:pt>
                <c:pt idx="437">
                  <c:v>3.5369999999999999</c:v>
                </c:pt>
                <c:pt idx="438">
                  <c:v>3.5379999999999998</c:v>
                </c:pt>
                <c:pt idx="439">
                  <c:v>3.5390000000000001</c:v>
                </c:pt>
                <c:pt idx="440">
                  <c:v>3.54</c:v>
                </c:pt>
                <c:pt idx="441">
                  <c:v>3.5409999999999999</c:v>
                </c:pt>
                <c:pt idx="442">
                  <c:v>3.5419999999999998</c:v>
                </c:pt>
                <c:pt idx="443">
                  <c:v>3.5430000000000001</c:v>
                </c:pt>
                <c:pt idx="444">
                  <c:v>3.544</c:v>
                </c:pt>
                <c:pt idx="445">
                  <c:v>3.5449999999999999</c:v>
                </c:pt>
                <c:pt idx="446">
                  <c:v>3.5459999999999998</c:v>
                </c:pt>
                <c:pt idx="447">
                  <c:v>3.5470000000000002</c:v>
                </c:pt>
                <c:pt idx="448">
                  <c:v>3.548</c:v>
                </c:pt>
                <c:pt idx="449">
                  <c:v>3.5489999999999999</c:v>
                </c:pt>
                <c:pt idx="450">
                  <c:v>3.55</c:v>
                </c:pt>
                <c:pt idx="451">
                  <c:v>3.5510000000000002</c:v>
                </c:pt>
                <c:pt idx="452">
                  <c:v>3.552</c:v>
                </c:pt>
                <c:pt idx="453">
                  <c:v>3.5529999999999999</c:v>
                </c:pt>
                <c:pt idx="454">
                  <c:v>3.5539999999999998</c:v>
                </c:pt>
                <c:pt idx="455">
                  <c:v>3.5550000000000002</c:v>
                </c:pt>
                <c:pt idx="456">
                  <c:v>3.556</c:v>
                </c:pt>
                <c:pt idx="457">
                  <c:v>3.5569999999999999</c:v>
                </c:pt>
                <c:pt idx="458">
                  <c:v>3.5579999999999998</c:v>
                </c:pt>
                <c:pt idx="459">
                  <c:v>3.5590000000000002</c:v>
                </c:pt>
                <c:pt idx="460">
                  <c:v>3.56</c:v>
                </c:pt>
                <c:pt idx="461">
                  <c:v>3.5609999999999999</c:v>
                </c:pt>
                <c:pt idx="462">
                  <c:v>3.5619999999999998</c:v>
                </c:pt>
                <c:pt idx="463">
                  <c:v>3.5630000000000002</c:v>
                </c:pt>
                <c:pt idx="464">
                  <c:v>3.5640000000000001</c:v>
                </c:pt>
                <c:pt idx="465">
                  <c:v>3.5649999999999999</c:v>
                </c:pt>
                <c:pt idx="466">
                  <c:v>3.5659999999999998</c:v>
                </c:pt>
                <c:pt idx="467">
                  <c:v>3.5670000000000002</c:v>
                </c:pt>
                <c:pt idx="468">
                  <c:v>3.5680000000000001</c:v>
                </c:pt>
                <c:pt idx="469">
                  <c:v>3.569</c:v>
                </c:pt>
                <c:pt idx="470">
                  <c:v>3.57</c:v>
                </c:pt>
                <c:pt idx="471">
                  <c:v>3.5710000000000002</c:v>
                </c:pt>
                <c:pt idx="472">
                  <c:v>3.5720000000000001</c:v>
                </c:pt>
                <c:pt idx="473">
                  <c:v>3.573</c:v>
                </c:pt>
                <c:pt idx="474">
                  <c:v>3.5739999999999998</c:v>
                </c:pt>
                <c:pt idx="475">
                  <c:v>3.5750000000000002</c:v>
                </c:pt>
                <c:pt idx="476">
                  <c:v>3.5760000000000001</c:v>
                </c:pt>
                <c:pt idx="477">
                  <c:v>3.577</c:v>
                </c:pt>
                <c:pt idx="478">
                  <c:v>3.5779999999999998</c:v>
                </c:pt>
                <c:pt idx="479">
                  <c:v>3.5790000000000002</c:v>
                </c:pt>
                <c:pt idx="480">
                  <c:v>3.58</c:v>
                </c:pt>
                <c:pt idx="481">
                  <c:v>3.581</c:v>
                </c:pt>
                <c:pt idx="482">
                  <c:v>3.5819999999999999</c:v>
                </c:pt>
                <c:pt idx="483">
                  <c:v>3.5830000000000002</c:v>
                </c:pt>
                <c:pt idx="484">
                  <c:v>3.5840000000000001</c:v>
                </c:pt>
                <c:pt idx="485">
                  <c:v>3.585</c:v>
                </c:pt>
                <c:pt idx="486">
                  <c:v>3.5859999999999999</c:v>
                </c:pt>
                <c:pt idx="487">
                  <c:v>3.5870000000000002</c:v>
                </c:pt>
                <c:pt idx="488">
                  <c:v>3.5880000000000001</c:v>
                </c:pt>
                <c:pt idx="489">
                  <c:v>3.589</c:v>
                </c:pt>
                <c:pt idx="490">
                  <c:v>3.59</c:v>
                </c:pt>
                <c:pt idx="491">
                  <c:v>3.5910000000000002</c:v>
                </c:pt>
                <c:pt idx="492">
                  <c:v>3.5920000000000001</c:v>
                </c:pt>
                <c:pt idx="493">
                  <c:v>3.593</c:v>
                </c:pt>
                <c:pt idx="494">
                  <c:v>3.5939999999999999</c:v>
                </c:pt>
                <c:pt idx="495">
                  <c:v>3.5950000000000002</c:v>
                </c:pt>
                <c:pt idx="496">
                  <c:v>3.5960000000000001</c:v>
                </c:pt>
                <c:pt idx="497">
                  <c:v>3.597</c:v>
                </c:pt>
                <c:pt idx="498">
                  <c:v>3.5979999999999999</c:v>
                </c:pt>
                <c:pt idx="499">
                  <c:v>3.5990000000000002</c:v>
                </c:pt>
                <c:pt idx="500">
                  <c:v>3.6</c:v>
                </c:pt>
                <c:pt idx="501">
                  <c:v>3.601</c:v>
                </c:pt>
                <c:pt idx="502">
                  <c:v>3.6019999999999999</c:v>
                </c:pt>
                <c:pt idx="503">
                  <c:v>3.6030000000000002</c:v>
                </c:pt>
                <c:pt idx="504">
                  <c:v>3.6040000000000001</c:v>
                </c:pt>
                <c:pt idx="505">
                  <c:v>3.605</c:v>
                </c:pt>
                <c:pt idx="506">
                  <c:v>3.6059999999999999</c:v>
                </c:pt>
                <c:pt idx="507">
                  <c:v>3.6070000000000002</c:v>
                </c:pt>
                <c:pt idx="508">
                  <c:v>3.6080000000000001</c:v>
                </c:pt>
                <c:pt idx="509">
                  <c:v>3.609</c:v>
                </c:pt>
                <c:pt idx="510">
                  <c:v>3.61</c:v>
                </c:pt>
                <c:pt idx="511">
                  <c:v>3.6110000000000002</c:v>
                </c:pt>
                <c:pt idx="512">
                  <c:v>3.6120000000000001</c:v>
                </c:pt>
                <c:pt idx="513">
                  <c:v>3.613</c:v>
                </c:pt>
                <c:pt idx="514">
                  <c:v>3.6139999999999999</c:v>
                </c:pt>
                <c:pt idx="515">
                  <c:v>3.6150000000000002</c:v>
                </c:pt>
                <c:pt idx="516">
                  <c:v>3.6160000000000001</c:v>
                </c:pt>
                <c:pt idx="517">
                  <c:v>3.617</c:v>
                </c:pt>
                <c:pt idx="518">
                  <c:v>3.6179999999999999</c:v>
                </c:pt>
                <c:pt idx="519">
                  <c:v>3.6190000000000002</c:v>
                </c:pt>
                <c:pt idx="520">
                  <c:v>3.62</c:v>
                </c:pt>
                <c:pt idx="521">
                  <c:v>3.621</c:v>
                </c:pt>
                <c:pt idx="522">
                  <c:v>3.6219999999999999</c:v>
                </c:pt>
                <c:pt idx="523">
                  <c:v>3.6230000000000002</c:v>
                </c:pt>
                <c:pt idx="524">
                  <c:v>3.6240000000000001</c:v>
                </c:pt>
                <c:pt idx="525">
                  <c:v>3.625</c:v>
                </c:pt>
                <c:pt idx="526">
                  <c:v>3.6259999999999999</c:v>
                </c:pt>
                <c:pt idx="527">
                  <c:v>3.6269999999999998</c:v>
                </c:pt>
                <c:pt idx="528">
                  <c:v>3.6280000000000001</c:v>
                </c:pt>
                <c:pt idx="529">
                  <c:v>3.629</c:v>
                </c:pt>
                <c:pt idx="530">
                  <c:v>3.63</c:v>
                </c:pt>
                <c:pt idx="531">
                  <c:v>3.6309999999999998</c:v>
                </c:pt>
                <c:pt idx="532">
                  <c:v>3.6320000000000001</c:v>
                </c:pt>
                <c:pt idx="533">
                  <c:v>3.633</c:v>
                </c:pt>
                <c:pt idx="534">
                  <c:v>3.6339999999999999</c:v>
                </c:pt>
                <c:pt idx="535">
                  <c:v>3.6349999999999998</c:v>
                </c:pt>
                <c:pt idx="536">
                  <c:v>3.6360000000000001</c:v>
                </c:pt>
                <c:pt idx="537">
                  <c:v>3.637</c:v>
                </c:pt>
                <c:pt idx="538">
                  <c:v>3.6379999999999999</c:v>
                </c:pt>
                <c:pt idx="539">
                  <c:v>3.6389999999999998</c:v>
                </c:pt>
                <c:pt idx="540">
                  <c:v>3.64</c:v>
                </c:pt>
                <c:pt idx="541">
                  <c:v>3.641</c:v>
                </c:pt>
                <c:pt idx="542">
                  <c:v>3.6419999999999999</c:v>
                </c:pt>
                <c:pt idx="543">
                  <c:v>3.6429999999999998</c:v>
                </c:pt>
                <c:pt idx="544">
                  <c:v>3.6440000000000001</c:v>
                </c:pt>
                <c:pt idx="545">
                  <c:v>3.645</c:v>
                </c:pt>
                <c:pt idx="546">
                  <c:v>3.6459999999999999</c:v>
                </c:pt>
                <c:pt idx="547">
                  <c:v>3.6469999999999998</c:v>
                </c:pt>
                <c:pt idx="548">
                  <c:v>3.6480000000000001</c:v>
                </c:pt>
                <c:pt idx="549">
                  <c:v>3.649</c:v>
                </c:pt>
                <c:pt idx="550">
                  <c:v>3.65</c:v>
                </c:pt>
                <c:pt idx="551">
                  <c:v>3.6509999999999998</c:v>
                </c:pt>
                <c:pt idx="552">
                  <c:v>3.6520000000000001</c:v>
                </c:pt>
                <c:pt idx="553">
                  <c:v>3.653</c:v>
                </c:pt>
                <c:pt idx="554">
                  <c:v>3.6539999999999999</c:v>
                </c:pt>
                <c:pt idx="555">
                  <c:v>3.6549999999999998</c:v>
                </c:pt>
                <c:pt idx="556">
                  <c:v>3.6560000000000001</c:v>
                </c:pt>
                <c:pt idx="557">
                  <c:v>3.657</c:v>
                </c:pt>
                <c:pt idx="558">
                  <c:v>3.6579999999999999</c:v>
                </c:pt>
                <c:pt idx="559">
                  <c:v>3.6589999999999998</c:v>
                </c:pt>
                <c:pt idx="560">
                  <c:v>3.66</c:v>
                </c:pt>
                <c:pt idx="561">
                  <c:v>3.661</c:v>
                </c:pt>
                <c:pt idx="562">
                  <c:v>3.6619999999999999</c:v>
                </c:pt>
                <c:pt idx="563">
                  <c:v>3.6629999999999998</c:v>
                </c:pt>
                <c:pt idx="564">
                  <c:v>3.6640000000000001</c:v>
                </c:pt>
                <c:pt idx="565">
                  <c:v>3.665</c:v>
                </c:pt>
                <c:pt idx="566">
                  <c:v>3.6659999999999999</c:v>
                </c:pt>
                <c:pt idx="567">
                  <c:v>3.6669999999999998</c:v>
                </c:pt>
                <c:pt idx="568">
                  <c:v>3.6680000000000001</c:v>
                </c:pt>
                <c:pt idx="569">
                  <c:v>3.669</c:v>
                </c:pt>
                <c:pt idx="570">
                  <c:v>3.67</c:v>
                </c:pt>
                <c:pt idx="571">
                  <c:v>3.6709999999999998</c:v>
                </c:pt>
                <c:pt idx="572">
                  <c:v>3.6720000000000002</c:v>
                </c:pt>
                <c:pt idx="573">
                  <c:v>3.673</c:v>
                </c:pt>
                <c:pt idx="574">
                  <c:v>3.6739999999999999</c:v>
                </c:pt>
                <c:pt idx="575">
                  <c:v>3.6749999999999998</c:v>
                </c:pt>
                <c:pt idx="576">
                  <c:v>3.6760000000000002</c:v>
                </c:pt>
                <c:pt idx="577">
                  <c:v>3.677</c:v>
                </c:pt>
                <c:pt idx="578">
                  <c:v>3.6779999999999999</c:v>
                </c:pt>
                <c:pt idx="579">
                  <c:v>3.6789999999999998</c:v>
                </c:pt>
                <c:pt idx="580">
                  <c:v>3.68</c:v>
                </c:pt>
                <c:pt idx="581">
                  <c:v>3.681</c:v>
                </c:pt>
                <c:pt idx="582">
                  <c:v>3.6819999999999999</c:v>
                </c:pt>
                <c:pt idx="583">
                  <c:v>3.6829999999999998</c:v>
                </c:pt>
                <c:pt idx="584">
                  <c:v>3.6840000000000002</c:v>
                </c:pt>
                <c:pt idx="585">
                  <c:v>3.6850000000000001</c:v>
                </c:pt>
                <c:pt idx="586">
                  <c:v>3.6859999999999999</c:v>
                </c:pt>
                <c:pt idx="587">
                  <c:v>3.6869999999999998</c:v>
                </c:pt>
                <c:pt idx="588">
                  <c:v>3.6880000000000002</c:v>
                </c:pt>
                <c:pt idx="589">
                  <c:v>3.6890000000000001</c:v>
                </c:pt>
                <c:pt idx="590">
                  <c:v>3.69</c:v>
                </c:pt>
                <c:pt idx="591">
                  <c:v>3.6909999999999998</c:v>
                </c:pt>
                <c:pt idx="592">
                  <c:v>3.6920000000000002</c:v>
                </c:pt>
                <c:pt idx="593">
                  <c:v>3.6930000000000001</c:v>
                </c:pt>
                <c:pt idx="594">
                  <c:v>3.694</c:v>
                </c:pt>
                <c:pt idx="595">
                  <c:v>3.6949999999999998</c:v>
                </c:pt>
                <c:pt idx="596">
                  <c:v>3.6960000000000002</c:v>
                </c:pt>
                <c:pt idx="597">
                  <c:v>3.6970000000000001</c:v>
                </c:pt>
                <c:pt idx="598">
                  <c:v>3.698</c:v>
                </c:pt>
                <c:pt idx="599">
                  <c:v>3.6989999999999998</c:v>
                </c:pt>
                <c:pt idx="600">
                  <c:v>3.7</c:v>
                </c:pt>
                <c:pt idx="601">
                  <c:v>3.7010000000000001</c:v>
                </c:pt>
                <c:pt idx="602">
                  <c:v>3.702</c:v>
                </c:pt>
                <c:pt idx="603">
                  <c:v>3.7029999999999998</c:v>
                </c:pt>
                <c:pt idx="604">
                  <c:v>3.7040000000000002</c:v>
                </c:pt>
                <c:pt idx="605">
                  <c:v>3.7050000000000001</c:v>
                </c:pt>
                <c:pt idx="606">
                  <c:v>3.706</c:v>
                </c:pt>
                <c:pt idx="607">
                  <c:v>3.7069999999999999</c:v>
                </c:pt>
                <c:pt idx="608">
                  <c:v>3.7080000000000002</c:v>
                </c:pt>
                <c:pt idx="609">
                  <c:v>3.7090000000000001</c:v>
                </c:pt>
                <c:pt idx="610">
                  <c:v>3.71</c:v>
                </c:pt>
                <c:pt idx="611">
                  <c:v>3.7109999999999999</c:v>
                </c:pt>
                <c:pt idx="612">
                  <c:v>3.7120000000000002</c:v>
                </c:pt>
                <c:pt idx="613">
                  <c:v>3.7130000000000001</c:v>
                </c:pt>
                <c:pt idx="614">
                  <c:v>3.714</c:v>
                </c:pt>
                <c:pt idx="615">
                  <c:v>3.7149999999999999</c:v>
                </c:pt>
                <c:pt idx="616">
                  <c:v>3.7160000000000002</c:v>
                </c:pt>
                <c:pt idx="617">
                  <c:v>3.7170000000000001</c:v>
                </c:pt>
                <c:pt idx="618">
                  <c:v>3.718</c:v>
                </c:pt>
                <c:pt idx="619">
                  <c:v>3.7189999999999999</c:v>
                </c:pt>
                <c:pt idx="620">
                  <c:v>3.72</c:v>
                </c:pt>
                <c:pt idx="621">
                  <c:v>3.7210000000000001</c:v>
                </c:pt>
                <c:pt idx="622">
                  <c:v>3.722</c:v>
                </c:pt>
                <c:pt idx="623">
                  <c:v>3.7229999999999999</c:v>
                </c:pt>
                <c:pt idx="624">
                  <c:v>3.7240000000000002</c:v>
                </c:pt>
                <c:pt idx="625">
                  <c:v>3.7250000000000001</c:v>
                </c:pt>
                <c:pt idx="626">
                  <c:v>3.726</c:v>
                </c:pt>
                <c:pt idx="627">
                  <c:v>3.7269999999999999</c:v>
                </c:pt>
                <c:pt idx="628">
                  <c:v>3.7280000000000002</c:v>
                </c:pt>
                <c:pt idx="629">
                  <c:v>3.7290000000000001</c:v>
                </c:pt>
                <c:pt idx="630">
                  <c:v>3.73</c:v>
                </c:pt>
                <c:pt idx="631">
                  <c:v>3.7309999999999999</c:v>
                </c:pt>
                <c:pt idx="632">
                  <c:v>3.7320000000000002</c:v>
                </c:pt>
                <c:pt idx="633">
                  <c:v>3.7330000000000001</c:v>
                </c:pt>
                <c:pt idx="634">
                  <c:v>3.734</c:v>
                </c:pt>
                <c:pt idx="635">
                  <c:v>3.7349999999999999</c:v>
                </c:pt>
                <c:pt idx="636">
                  <c:v>3.7360000000000002</c:v>
                </c:pt>
                <c:pt idx="637">
                  <c:v>3.7370000000000001</c:v>
                </c:pt>
                <c:pt idx="638">
                  <c:v>3.738</c:v>
                </c:pt>
                <c:pt idx="639">
                  <c:v>3.7389999999999999</c:v>
                </c:pt>
                <c:pt idx="640">
                  <c:v>3.74</c:v>
                </c:pt>
                <c:pt idx="641">
                  <c:v>3.7410000000000001</c:v>
                </c:pt>
                <c:pt idx="642">
                  <c:v>3.742</c:v>
                </c:pt>
                <c:pt idx="643">
                  <c:v>3.7429999999999999</c:v>
                </c:pt>
                <c:pt idx="644">
                  <c:v>3.7440000000000002</c:v>
                </c:pt>
                <c:pt idx="645">
                  <c:v>3.7450000000000001</c:v>
                </c:pt>
                <c:pt idx="646">
                  <c:v>3.746</c:v>
                </c:pt>
                <c:pt idx="647">
                  <c:v>3.7469999999999999</c:v>
                </c:pt>
                <c:pt idx="648">
                  <c:v>3.7480000000000002</c:v>
                </c:pt>
                <c:pt idx="649">
                  <c:v>3.7490000000000001</c:v>
                </c:pt>
                <c:pt idx="650">
                  <c:v>3.75</c:v>
                </c:pt>
                <c:pt idx="651">
                  <c:v>3.7509999999999999</c:v>
                </c:pt>
                <c:pt idx="652">
                  <c:v>3.7519999999999998</c:v>
                </c:pt>
                <c:pt idx="653">
                  <c:v>3.7530000000000001</c:v>
                </c:pt>
                <c:pt idx="654">
                  <c:v>3.754</c:v>
                </c:pt>
                <c:pt idx="655">
                  <c:v>3.7549999999999999</c:v>
                </c:pt>
                <c:pt idx="656">
                  <c:v>3.7559999999999998</c:v>
                </c:pt>
                <c:pt idx="657">
                  <c:v>3.7570000000000001</c:v>
                </c:pt>
                <c:pt idx="658">
                  <c:v>3.758</c:v>
                </c:pt>
                <c:pt idx="659">
                  <c:v>3.7589999999999999</c:v>
                </c:pt>
                <c:pt idx="660">
                  <c:v>3.76</c:v>
                </c:pt>
                <c:pt idx="661">
                  <c:v>3.7610000000000001</c:v>
                </c:pt>
                <c:pt idx="662">
                  <c:v>3.762</c:v>
                </c:pt>
                <c:pt idx="663">
                  <c:v>3.7629999999999999</c:v>
                </c:pt>
                <c:pt idx="664">
                  <c:v>3.7639999999999998</c:v>
                </c:pt>
                <c:pt idx="665">
                  <c:v>3.7650000000000001</c:v>
                </c:pt>
                <c:pt idx="666">
                  <c:v>3.766</c:v>
                </c:pt>
                <c:pt idx="667">
                  <c:v>3.7669999999999999</c:v>
                </c:pt>
                <c:pt idx="668">
                  <c:v>3.7679999999999998</c:v>
                </c:pt>
                <c:pt idx="669">
                  <c:v>3.7690000000000001</c:v>
                </c:pt>
                <c:pt idx="670">
                  <c:v>3.77</c:v>
                </c:pt>
                <c:pt idx="671">
                  <c:v>3.7709999999999999</c:v>
                </c:pt>
                <c:pt idx="672">
                  <c:v>3.7719999999999998</c:v>
                </c:pt>
                <c:pt idx="673">
                  <c:v>3.7730000000000001</c:v>
                </c:pt>
                <c:pt idx="674">
                  <c:v>3.774</c:v>
                </c:pt>
                <c:pt idx="675">
                  <c:v>3.7749999999999999</c:v>
                </c:pt>
                <c:pt idx="676">
                  <c:v>3.7759999999999998</c:v>
                </c:pt>
                <c:pt idx="677">
                  <c:v>3.7770000000000001</c:v>
                </c:pt>
                <c:pt idx="678">
                  <c:v>3.778</c:v>
                </c:pt>
                <c:pt idx="679">
                  <c:v>3.7789999999999999</c:v>
                </c:pt>
                <c:pt idx="680">
                  <c:v>3.78</c:v>
                </c:pt>
                <c:pt idx="681">
                  <c:v>3.7810000000000001</c:v>
                </c:pt>
                <c:pt idx="682">
                  <c:v>3.782</c:v>
                </c:pt>
                <c:pt idx="683">
                  <c:v>3.7829999999999999</c:v>
                </c:pt>
                <c:pt idx="684">
                  <c:v>3.7839999999999998</c:v>
                </c:pt>
                <c:pt idx="685">
                  <c:v>3.7850000000000001</c:v>
                </c:pt>
                <c:pt idx="686">
                  <c:v>3.786</c:v>
                </c:pt>
                <c:pt idx="687">
                  <c:v>3.7869999999999999</c:v>
                </c:pt>
                <c:pt idx="688">
                  <c:v>3.7879999999999998</c:v>
                </c:pt>
                <c:pt idx="689">
                  <c:v>3.7890000000000001</c:v>
                </c:pt>
                <c:pt idx="690">
                  <c:v>3.79</c:v>
                </c:pt>
                <c:pt idx="691">
                  <c:v>3.7909999999999999</c:v>
                </c:pt>
                <c:pt idx="692">
                  <c:v>3.7919999999999998</c:v>
                </c:pt>
                <c:pt idx="693">
                  <c:v>3.7930000000000001</c:v>
                </c:pt>
                <c:pt idx="694">
                  <c:v>3.794</c:v>
                </c:pt>
                <c:pt idx="695">
                  <c:v>3.7949999999999999</c:v>
                </c:pt>
                <c:pt idx="696">
                  <c:v>3.7959999999999998</c:v>
                </c:pt>
                <c:pt idx="697">
                  <c:v>3.7970000000000002</c:v>
                </c:pt>
                <c:pt idx="698">
                  <c:v>3.798</c:v>
                </c:pt>
                <c:pt idx="699">
                  <c:v>3.7989999999999999</c:v>
                </c:pt>
                <c:pt idx="700">
                  <c:v>3.8</c:v>
                </c:pt>
                <c:pt idx="701">
                  <c:v>3.8010000000000002</c:v>
                </c:pt>
                <c:pt idx="702">
                  <c:v>3.802</c:v>
                </c:pt>
                <c:pt idx="703">
                  <c:v>3.8029999999999999</c:v>
                </c:pt>
                <c:pt idx="704">
                  <c:v>3.8039999999999998</c:v>
                </c:pt>
                <c:pt idx="705">
                  <c:v>3.8050000000000002</c:v>
                </c:pt>
                <c:pt idx="706">
                  <c:v>3.806</c:v>
                </c:pt>
                <c:pt idx="707">
                  <c:v>3.8069999999999999</c:v>
                </c:pt>
                <c:pt idx="708">
                  <c:v>3.8079999999999998</c:v>
                </c:pt>
                <c:pt idx="709">
                  <c:v>3.8090000000000002</c:v>
                </c:pt>
                <c:pt idx="710">
                  <c:v>3.81</c:v>
                </c:pt>
                <c:pt idx="711">
                  <c:v>3.8109999999999999</c:v>
                </c:pt>
                <c:pt idx="712">
                  <c:v>3.8119999999999998</c:v>
                </c:pt>
                <c:pt idx="713">
                  <c:v>3.8130000000000002</c:v>
                </c:pt>
                <c:pt idx="714">
                  <c:v>3.8140000000000001</c:v>
                </c:pt>
                <c:pt idx="715">
                  <c:v>3.8149999999999999</c:v>
                </c:pt>
                <c:pt idx="716">
                  <c:v>3.8159999999999998</c:v>
                </c:pt>
                <c:pt idx="717">
                  <c:v>3.8170000000000002</c:v>
                </c:pt>
                <c:pt idx="718">
                  <c:v>3.8180000000000001</c:v>
                </c:pt>
                <c:pt idx="719">
                  <c:v>3.819</c:v>
                </c:pt>
                <c:pt idx="720">
                  <c:v>3.82</c:v>
                </c:pt>
                <c:pt idx="721">
                  <c:v>3.8210000000000002</c:v>
                </c:pt>
                <c:pt idx="722">
                  <c:v>3.8220000000000001</c:v>
                </c:pt>
                <c:pt idx="723">
                  <c:v>3.823</c:v>
                </c:pt>
                <c:pt idx="724">
                  <c:v>3.8239999999999998</c:v>
                </c:pt>
                <c:pt idx="725">
                  <c:v>3.8250000000000002</c:v>
                </c:pt>
                <c:pt idx="726">
                  <c:v>3.8260000000000001</c:v>
                </c:pt>
                <c:pt idx="727">
                  <c:v>3.827</c:v>
                </c:pt>
                <c:pt idx="728">
                  <c:v>3.8279999999999998</c:v>
                </c:pt>
                <c:pt idx="729">
                  <c:v>3.8290000000000002</c:v>
                </c:pt>
                <c:pt idx="730">
                  <c:v>3.83</c:v>
                </c:pt>
                <c:pt idx="731">
                  <c:v>3.831</c:v>
                </c:pt>
                <c:pt idx="732">
                  <c:v>3.8319999999999999</c:v>
                </c:pt>
                <c:pt idx="733">
                  <c:v>3.8330000000000002</c:v>
                </c:pt>
                <c:pt idx="734">
                  <c:v>3.8340000000000001</c:v>
                </c:pt>
                <c:pt idx="735">
                  <c:v>3.835</c:v>
                </c:pt>
                <c:pt idx="736">
                  <c:v>3.8359999999999999</c:v>
                </c:pt>
                <c:pt idx="737">
                  <c:v>3.8370000000000002</c:v>
                </c:pt>
                <c:pt idx="738">
                  <c:v>3.8380000000000001</c:v>
                </c:pt>
                <c:pt idx="739">
                  <c:v>3.839</c:v>
                </c:pt>
                <c:pt idx="740">
                  <c:v>3.84</c:v>
                </c:pt>
                <c:pt idx="741">
                  <c:v>3.8410000000000002</c:v>
                </c:pt>
                <c:pt idx="742">
                  <c:v>3.8420000000000001</c:v>
                </c:pt>
                <c:pt idx="743">
                  <c:v>3.843</c:v>
                </c:pt>
                <c:pt idx="744">
                  <c:v>3.8439999999999999</c:v>
                </c:pt>
                <c:pt idx="745">
                  <c:v>3.8450000000000002</c:v>
                </c:pt>
                <c:pt idx="746">
                  <c:v>3.8460000000000001</c:v>
                </c:pt>
                <c:pt idx="747">
                  <c:v>3.847</c:v>
                </c:pt>
                <c:pt idx="748">
                  <c:v>3.8479999999999999</c:v>
                </c:pt>
                <c:pt idx="749">
                  <c:v>3.8490000000000002</c:v>
                </c:pt>
                <c:pt idx="750">
                  <c:v>3.85</c:v>
                </c:pt>
                <c:pt idx="751">
                  <c:v>3.851</c:v>
                </c:pt>
                <c:pt idx="752">
                  <c:v>3.8519999999999999</c:v>
                </c:pt>
                <c:pt idx="753">
                  <c:v>3.8530000000000002</c:v>
                </c:pt>
                <c:pt idx="754">
                  <c:v>3.8540000000000001</c:v>
                </c:pt>
                <c:pt idx="755">
                  <c:v>3.855</c:v>
                </c:pt>
                <c:pt idx="756">
                  <c:v>3.8559999999999999</c:v>
                </c:pt>
                <c:pt idx="757">
                  <c:v>3.8570000000000002</c:v>
                </c:pt>
                <c:pt idx="758">
                  <c:v>3.8580000000000001</c:v>
                </c:pt>
                <c:pt idx="759">
                  <c:v>3.859</c:v>
                </c:pt>
                <c:pt idx="760">
                  <c:v>3.86</c:v>
                </c:pt>
                <c:pt idx="761">
                  <c:v>3.8610000000000002</c:v>
                </c:pt>
                <c:pt idx="762">
                  <c:v>3.8620000000000001</c:v>
                </c:pt>
                <c:pt idx="763">
                  <c:v>3.863</c:v>
                </c:pt>
                <c:pt idx="764">
                  <c:v>3.8639999999999999</c:v>
                </c:pt>
                <c:pt idx="765">
                  <c:v>3.8650000000000002</c:v>
                </c:pt>
                <c:pt idx="766">
                  <c:v>3.8660000000000001</c:v>
                </c:pt>
                <c:pt idx="767">
                  <c:v>3.867</c:v>
                </c:pt>
                <c:pt idx="768">
                  <c:v>3.8679999999999999</c:v>
                </c:pt>
                <c:pt idx="769">
                  <c:v>3.8690000000000002</c:v>
                </c:pt>
                <c:pt idx="770">
                  <c:v>3.87</c:v>
                </c:pt>
                <c:pt idx="771">
                  <c:v>3.871</c:v>
                </c:pt>
                <c:pt idx="772">
                  <c:v>3.8719999999999999</c:v>
                </c:pt>
                <c:pt idx="773">
                  <c:v>3.8730000000000002</c:v>
                </c:pt>
                <c:pt idx="774">
                  <c:v>3.8740000000000001</c:v>
                </c:pt>
                <c:pt idx="775">
                  <c:v>3.875</c:v>
                </c:pt>
                <c:pt idx="776">
                  <c:v>3.8759999999999999</c:v>
                </c:pt>
                <c:pt idx="777">
                  <c:v>3.8769999999999998</c:v>
                </c:pt>
                <c:pt idx="778">
                  <c:v>3.8780000000000001</c:v>
                </c:pt>
                <c:pt idx="779">
                  <c:v>3.879</c:v>
                </c:pt>
                <c:pt idx="780">
                  <c:v>3.88</c:v>
                </c:pt>
                <c:pt idx="781">
                  <c:v>3.8809999999999998</c:v>
                </c:pt>
                <c:pt idx="782">
                  <c:v>3.8820000000000001</c:v>
                </c:pt>
                <c:pt idx="783">
                  <c:v>3.883</c:v>
                </c:pt>
                <c:pt idx="784">
                  <c:v>3.8839999999999999</c:v>
                </c:pt>
                <c:pt idx="785">
                  <c:v>3.8849999999999998</c:v>
                </c:pt>
                <c:pt idx="786">
                  <c:v>3.8860000000000001</c:v>
                </c:pt>
                <c:pt idx="787">
                  <c:v>3.887</c:v>
                </c:pt>
                <c:pt idx="788">
                  <c:v>3.8879999999999999</c:v>
                </c:pt>
                <c:pt idx="789">
                  <c:v>3.8889999999999998</c:v>
                </c:pt>
                <c:pt idx="790">
                  <c:v>3.89</c:v>
                </c:pt>
                <c:pt idx="791">
                  <c:v>3.891</c:v>
                </c:pt>
                <c:pt idx="792">
                  <c:v>3.8919999999999999</c:v>
                </c:pt>
                <c:pt idx="793">
                  <c:v>3.8929999999999998</c:v>
                </c:pt>
                <c:pt idx="794">
                  <c:v>3.8940000000000001</c:v>
                </c:pt>
                <c:pt idx="795">
                  <c:v>3.895</c:v>
                </c:pt>
                <c:pt idx="796">
                  <c:v>3.8959999999999999</c:v>
                </c:pt>
                <c:pt idx="797">
                  <c:v>3.8969999999999998</c:v>
                </c:pt>
                <c:pt idx="798">
                  <c:v>3.8980000000000001</c:v>
                </c:pt>
                <c:pt idx="799">
                  <c:v>3.899</c:v>
                </c:pt>
                <c:pt idx="800">
                  <c:v>3.9</c:v>
                </c:pt>
              </c:numCache>
            </c:numRef>
          </c:xVal>
          <c:yVal>
            <c:numRef>
              <c:f>Impulse!$D$1009:$D$1809</c:f>
              <c:numCache>
                <c:formatCode>General</c:formatCode>
                <c:ptCount val="801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0.05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0.03</c:v>
                </c:pt>
                <c:pt idx="13">
                  <c:v>0.04</c:v>
                </c:pt>
                <c:pt idx="14">
                  <c:v>0.03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0.04</c:v>
                </c:pt>
                <c:pt idx="19">
                  <c:v>0.02</c:v>
                </c:pt>
                <c:pt idx="20">
                  <c:v>0.03</c:v>
                </c:pt>
                <c:pt idx="21">
                  <c:v>0.01</c:v>
                </c:pt>
                <c:pt idx="22">
                  <c:v>0.04</c:v>
                </c:pt>
                <c:pt idx="23">
                  <c:v>0.03</c:v>
                </c:pt>
                <c:pt idx="24">
                  <c:v>0.02</c:v>
                </c:pt>
                <c:pt idx="25">
                  <c:v>0.04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0.01</c:v>
                </c:pt>
                <c:pt idx="33">
                  <c:v>0.02</c:v>
                </c:pt>
                <c:pt idx="34">
                  <c:v>0.04</c:v>
                </c:pt>
                <c:pt idx="35">
                  <c:v>0</c:v>
                </c:pt>
                <c:pt idx="36">
                  <c:v>0.01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0.04</c:v>
                </c:pt>
                <c:pt idx="41">
                  <c:v>0.03</c:v>
                </c:pt>
                <c:pt idx="42" formatCode="0.00E+00">
                  <c:v>3.3399999999999999E-4</c:v>
                </c:pt>
                <c:pt idx="43">
                  <c:v>0.01</c:v>
                </c:pt>
                <c:pt idx="44">
                  <c:v>0.04</c:v>
                </c:pt>
                <c:pt idx="45">
                  <c:v>0.01</c:v>
                </c:pt>
                <c:pt idx="46">
                  <c:v>0.03</c:v>
                </c:pt>
                <c:pt idx="47">
                  <c:v>0.02</c:v>
                </c:pt>
                <c:pt idx="48">
                  <c:v>0.06</c:v>
                </c:pt>
                <c:pt idx="49">
                  <c:v>0.02</c:v>
                </c:pt>
                <c:pt idx="50">
                  <c:v>0.04</c:v>
                </c:pt>
                <c:pt idx="51">
                  <c:v>0.04</c:v>
                </c:pt>
                <c:pt idx="52">
                  <c:v>0.03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 formatCode="0.00E+00">
                  <c:v>3.3399999999999999E-4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0.04</c:v>
                </c:pt>
                <c:pt idx="64">
                  <c:v>0.03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0.03</c:v>
                </c:pt>
                <c:pt idx="76">
                  <c:v>0.04</c:v>
                </c:pt>
                <c:pt idx="77">
                  <c:v>0.03</c:v>
                </c:pt>
                <c:pt idx="78">
                  <c:v>0.06</c:v>
                </c:pt>
                <c:pt idx="79">
                  <c:v>0.03</c:v>
                </c:pt>
                <c:pt idx="80">
                  <c:v>0.02</c:v>
                </c:pt>
                <c:pt idx="81">
                  <c:v>0.04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0.01</c:v>
                </c:pt>
                <c:pt idx="86">
                  <c:v>0.03</c:v>
                </c:pt>
                <c:pt idx="87">
                  <c:v>0.04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0.05</c:v>
                </c:pt>
                <c:pt idx="92">
                  <c:v>0.01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0.01</c:v>
                </c:pt>
                <c:pt idx="98">
                  <c:v>0.03</c:v>
                </c:pt>
                <c:pt idx="99">
                  <c:v>0.04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0.03</c:v>
                </c:pt>
                <c:pt idx="107">
                  <c:v>0.02</c:v>
                </c:pt>
                <c:pt idx="108">
                  <c:v>0.03</c:v>
                </c:pt>
                <c:pt idx="109">
                  <c:v>0.04</c:v>
                </c:pt>
                <c:pt idx="110">
                  <c:v>0.02</c:v>
                </c:pt>
                <c:pt idx="111">
                  <c:v>0.03</c:v>
                </c:pt>
                <c:pt idx="112">
                  <c:v>0.04</c:v>
                </c:pt>
                <c:pt idx="113">
                  <c:v>0.01</c:v>
                </c:pt>
                <c:pt idx="114">
                  <c:v>0.03</c:v>
                </c:pt>
                <c:pt idx="115">
                  <c:v>0.05</c:v>
                </c:pt>
                <c:pt idx="116">
                  <c:v>0.03</c:v>
                </c:pt>
                <c:pt idx="117">
                  <c:v>0.04</c:v>
                </c:pt>
                <c:pt idx="118">
                  <c:v>0.04</c:v>
                </c:pt>
                <c:pt idx="119">
                  <c:v>0.01</c:v>
                </c:pt>
                <c:pt idx="120">
                  <c:v>0.02</c:v>
                </c:pt>
                <c:pt idx="121">
                  <c:v>0.04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0.04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0.03</c:v>
                </c:pt>
                <c:pt idx="132">
                  <c:v>0.02</c:v>
                </c:pt>
                <c:pt idx="133">
                  <c:v>0.03</c:v>
                </c:pt>
                <c:pt idx="134">
                  <c:v>0.03</c:v>
                </c:pt>
                <c:pt idx="135">
                  <c:v>0.01</c:v>
                </c:pt>
                <c:pt idx="136">
                  <c:v>0.03</c:v>
                </c:pt>
                <c:pt idx="137">
                  <c:v>0.02</c:v>
                </c:pt>
                <c:pt idx="138">
                  <c:v>0.03</c:v>
                </c:pt>
                <c:pt idx="139">
                  <c:v>0.03</c:v>
                </c:pt>
                <c:pt idx="140">
                  <c:v>0.05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0.03</c:v>
                </c:pt>
                <c:pt idx="145">
                  <c:v>0.02</c:v>
                </c:pt>
                <c:pt idx="146">
                  <c:v>0.03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0.01</c:v>
                </c:pt>
                <c:pt idx="155">
                  <c:v>0.02</c:v>
                </c:pt>
                <c:pt idx="156">
                  <c:v>0.03</c:v>
                </c:pt>
                <c:pt idx="157">
                  <c:v>0.01</c:v>
                </c:pt>
                <c:pt idx="158">
                  <c:v>0.01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</c:v>
                </c:pt>
                <c:pt idx="168">
                  <c:v>0.05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0.01</c:v>
                </c:pt>
                <c:pt idx="181">
                  <c:v>0.03</c:v>
                </c:pt>
                <c:pt idx="182">
                  <c:v>0.03</c:v>
                </c:pt>
                <c:pt idx="183">
                  <c:v>0.04</c:v>
                </c:pt>
                <c:pt idx="184">
                  <c:v>0.04</c:v>
                </c:pt>
                <c:pt idx="185">
                  <c:v>0.01</c:v>
                </c:pt>
                <c:pt idx="186">
                  <c:v>0.03</c:v>
                </c:pt>
                <c:pt idx="187">
                  <c:v>0.02</c:v>
                </c:pt>
                <c:pt idx="188">
                  <c:v>0.01</c:v>
                </c:pt>
                <c:pt idx="189">
                  <c:v>0.03</c:v>
                </c:pt>
                <c:pt idx="190">
                  <c:v>0.03</c:v>
                </c:pt>
                <c:pt idx="191">
                  <c:v>0.01</c:v>
                </c:pt>
                <c:pt idx="192">
                  <c:v>0.03</c:v>
                </c:pt>
                <c:pt idx="193">
                  <c:v>0.05</c:v>
                </c:pt>
                <c:pt idx="194">
                  <c:v>0.02</c:v>
                </c:pt>
                <c:pt idx="195">
                  <c:v>0.04</c:v>
                </c:pt>
                <c:pt idx="196">
                  <c:v>0.02</c:v>
                </c:pt>
                <c:pt idx="197">
                  <c:v>0.03</c:v>
                </c:pt>
                <c:pt idx="198">
                  <c:v>0.05</c:v>
                </c:pt>
                <c:pt idx="199">
                  <c:v>0.04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0.05</c:v>
                </c:pt>
                <c:pt idx="205">
                  <c:v>0.02</c:v>
                </c:pt>
                <c:pt idx="206">
                  <c:v>0.04</c:v>
                </c:pt>
                <c:pt idx="207">
                  <c:v>0.02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0.05</c:v>
                </c:pt>
                <c:pt idx="212">
                  <c:v>0.04</c:v>
                </c:pt>
                <c:pt idx="213">
                  <c:v>0.03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0.03</c:v>
                </c:pt>
                <c:pt idx="218">
                  <c:v>0.01</c:v>
                </c:pt>
                <c:pt idx="219">
                  <c:v>0.04</c:v>
                </c:pt>
                <c:pt idx="220">
                  <c:v>0.01</c:v>
                </c:pt>
                <c:pt idx="221">
                  <c:v>0.03</c:v>
                </c:pt>
                <c:pt idx="222">
                  <c:v>0.01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0.05</c:v>
                </c:pt>
                <c:pt idx="227">
                  <c:v>0.02</c:v>
                </c:pt>
                <c:pt idx="228">
                  <c:v>0.06</c:v>
                </c:pt>
                <c:pt idx="229">
                  <c:v>0.05</c:v>
                </c:pt>
                <c:pt idx="230">
                  <c:v>0.02</c:v>
                </c:pt>
                <c:pt idx="231">
                  <c:v>0.03</c:v>
                </c:pt>
                <c:pt idx="232">
                  <c:v>0.02</c:v>
                </c:pt>
                <c:pt idx="233">
                  <c:v>0.05</c:v>
                </c:pt>
                <c:pt idx="234">
                  <c:v>0.03</c:v>
                </c:pt>
                <c:pt idx="235">
                  <c:v>0.02</c:v>
                </c:pt>
                <c:pt idx="236">
                  <c:v>0.01</c:v>
                </c:pt>
                <c:pt idx="237">
                  <c:v>0.03</c:v>
                </c:pt>
                <c:pt idx="238">
                  <c:v>0.04</c:v>
                </c:pt>
                <c:pt idx="239">
                  <c:v>0.02</c:v>
                </c:pt>
                <c:pt idx="240">
                  <c:v>0.01</c:v>
                </c:pt>
                <c:pt idx="241">
                  <c:v>0.04</c:v>
                </c:pt>
                <c:pt idx="242">
                  <c:v>0.04</c:v>
                </c:pt>
                <c:pt idx="243">
                  <c:v>0.05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0.04</c:v>
                </c:pt>
                <c:pt idx="248">
                  <c:v>0.03</c:v>
                </c:pt>
                <c:pt idx="249">
                  <c:v>0</c:v>
                </c:pt>
                <c:pt idx="250">
                  <c:v>0.04</c:v>
                </c:pt>
                <c:pt idx="251">
                  <c:v>0.04</c:v>
                </c:pt>
                <c:pt idx="252">
                  <c:v>0.02</c:v>
                </c:pt>
                <c:pt idx="253">
                  <c:v>0.03</c:v>
                </c:pt>
                <c:pt idx="254">
                  <c:v>0.01</c:v>
                </c:pt>
                <c:pt idx="255">
                  <c:v>0.01</c:v>
                </c:pt>
                <c:pt idx="256">
                  <c:v>0.05</c:v>
                </c:pt>
                <c:pt idx="257">
                  <c:v>0.03</c:v>
                </c:pt>
                <c:pt idx="258">
                  <c:v>0.04</c:v>
                </c:pt>
                <c:pt idx="259">
                  <c:v>0.02</c:v>
                </c:pt>
                <c:pt idx="260">
                  <c:v>0.04</c:v>
                </c:pt>
                <c:pt idx="261">
                  <c:v>0.01</c:v>
                </c:pt>
                <c:pt idx="262">
                  <c:v>0.03</c:v>
                </c:pt>
                <c:pt idx="263">
                  <c:v>0.04</c:v>
                </c:pt>
                <c:pt idx="264">
                  <c:v>0.04</c:v>
                </c:pt>
                <c:pt idx="265">
                  <c:v>0.03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0.03</c:v>
                </c:pt>
                <c:pt idx="270">
                  <c:v>0.01</c:v>
                </c:pt>
                <c:pt idx="271">
                  <c:v>0.04</c:v>
                </c:pt>
                <c:pt idx="272">
                  <c:v>0.04</c:v>
                </c:pt>
                <c:pt idx="273">
                  <c:v>0.06</c:v>
                </c:pt>
                <c:pt idx="274">
                  <c:v>0.04</c:v>
                </c:pt>
                <c:pt idx="275">
                  <c:v>0.01</c:v>
                </c:pt>
                <c:pt idx="276">
                  <c:v>0.02</c:v>
                </c:pt>
                <c:pt idx="277">
                  <c:v>0.04</c:v>
                </c:pt>
                <c:pt idx="278">
                  <c:v>0.02</c:v>
                </c:pt>
                <c:pt idx="279">
                  <c:v>0.02</c:v>
                </c:pt>
                <c:pt idx="280">
                  <c:v>0.03</c:v>
                </c:pt>
                <c:pt idx="281">
                  <c:v>0.01</c:v>
                </c:pt>
                <c:pt idx="282">
                  <c:v>0.03</c:v>
                </c:pt>
                <c:pt idx="283">
                  <c:v>0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0.01</c:v>
                </c:pt>
                <c:pt idx="288">
                  <c:v>0.04</c:v>
                </c:pt>
                <c:pt idx="289">
                  <c:v>0.04</c:v>
                </c:pt>
                <c:pt idx="290">
                  <c:v>0.03</c:v>
                </c:pt>
                <c:pt idx="291">
                  <c:v>0.02</c:v>
                </c:pt>
                <c:pt idx="292">
                  <c:v>0.02</c:v>
                </c:pt>
                <c:pt idx="293">
                  <c:v>0.04</c:v>
                </c:pt>
                <c:pt idx="294">
                  <c:v>0.04</c:v>
                </c:pt>
                <c:pt idx="295">
                  <c:v>0.03</c:v>
                </c:pt>
                <c:pt idx="296">
                  <c:v>0.03</c:v>
                </c:pt>
                <c:pt idx="297">
                  <c:v>0.04</c:v>
                </c:pt>
                <c:pt idx="298">
                  <c:v>0.04</c:v>
                </c:pt>
                <c:pt idx="299">
                  <c:v>0.03</c:v>
                </c:pt>
                <c:pt idx="300">
                  <c:v>0.02</c:v>
                </c:pt>
                <c:pt idx="301">
                  <c:v>0.06</c:v>
                </c:pt>
                <c:pt idx="302">
                  <c:v>0.02</c:v>
                </c:pt>
                <c:pt idx="303">
                  <c:v>0.04</c:v>
                </c:pt>
                <c:pt idx="304">
                  <c:v>0.05</c:v>
                </c:pt>
                <c:pt idx="305">
                  <c:v>0.02</c:v>
                </c:pt>
                <c:pt idx="306">
                  <c:v>0.05</c:v>
                </c:pt>
                <c:pt idx="307">
                  <c:v>0.04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7.0000000000000007E-2</c:v>
                </c:pt>
                <c:pt idx="313">
                  <c:v>0.06</c:v>
                </c:pt>
                <c:pt idx="314">
                  <c:v>0.02</c:v>
                </c:pt>
                <c:pt idx="315">
                  <c:v>0.03</c:v>
                </c:pt>
                <c:pt idx="316">
                  <c:v>0.05</c:v>
                </c:pt>
                <c:pt idx="317">
                  <c:v>0.05</c:v>
                </c:pt>
                <c:pt idx="318">
                  <c:v>0.06</c:v>
                </c:pt>
                <c:pt idx="319">
                  <c:v>0.05</c:v>
                </c:pt>
                <c:pt idx="320">
                  <c:v>0.04</c:v>
                </c:pt>
                <c:pt idx="321">
                  <c:v>0.04</c:v>
                </c:pt>
                <c:pt idx="322">
                  <c:v>0.05</c:v>
                </c:pt>
                <c:pt idx="323">
                  <c:v>0.03</c:v>
                </c:pt>
                <c:pt idx="324">
                  <c:v>0.04</c:v>
                </c:pt>
                <c:pt idx="325">
                  <c:v>0.05</c:v>
                </c:pt>
                <c:pt idx="326">
                  <c:v>0.05</c:v>
                </c:pt>
                <c:pt idx="327">
                  <c:v>7.0000000000000007E-2</c:v>
                </c:pt>
                <c:pt idx="328">
                  <c:v>0.04</c:v>
                </c:pt>
                <c:pt idx="329">
                  <c:v>0.05</c:v>
                </c:pt>
                <c:pt idx="330">
                  <c:v>0.06</c:v>
                </c:pt>
                <c:pt idx="331">
                  <c:v>0.08</c:v>
                </c:pt>
                <c:pt idx="332">
                  <c:v>0.05</c:v>
                </c:pt>
                <c:pt idx="333">
                  <c:v>0.08</c:v>
                </c:pt>
                <c:pt idx="334">
                  <c:v>0.08</c:v>
                </c:pt>
                <c:pt idx="335">
                  <c:v>0.11</c:v>
                </c:pt>
                <c:pt idx="336">
                  <c:v>0.08</c:v>
                </c:pt>
                <c:pt idx="337">
                  <c:v>0.09</c:v>
                </c:pt>
                <c:pt idx="338">
                  <c:v>0.09</c:v>
                </c:pt>
                <c:pt idx="339">
                  <c:v>0.1</c:v>
                </c:pt>
                <c:pt idx="340">
                  <c:v>0.09</c:v>
                </c:pt>
                <c:pt idx="341">
                  <c:v>0.11</c:v>
                </c:pt>
                <c:pt idx="342">
                  <c:v>0.13</c:v>
                </c:pt>
                <c:pt idx="343">
                  <c:v>0.12</c:v>
                </c:pt>
                <c:pt idx="344">
                  <c:v>0.12</c:v>
                </c:pt>
                <c:pt idx="345">
                  <c:v>0.15</c:v>
                </c:pt>
                <c:pt idx="346">
                  <c:v>0.16</c:v>
                </c:pt>
                <c:pt idx="347">
                  <c:v>0.09</c:v>
                </c:pt>
                <c:pt idx="348">
                  <c:v>-6.82</c:v>
                </c:pt>
                <c:pt idx="349">
                  <c:v>-14.47</c:v>
                </c:pt>
                <c:pt idx="350">
                  <c:v>-20.21</c:v>
                </c:pt>
                <c:pt idx="351">
                  <c:v>-22.67</c:v>
                </c:pt>
                <c:pt idx="352">
                  <c:v>-24.94</c:v>
                </c:pt>
                <c:pt idx="353">
                  <c:v>-26.79</c:v>
                </c:pt>
                <c:pt idx="354">
                  <c:v>-27.58</c:v>
                </c:pt>
                <c:pt idx="355">
                  <c:v>-26.46</c:v>
                </c:pt>
                <c:pt idx="356">
                  <c:v>-23.43</c:v>
                </c:pt>
                <c:pt idx="357">
                  <c:v>-19.260000000000002</c:v>
                </c:pt>
                <c:pt idx="358">
                  <c:v>-13.29</c:v>
                </c:pt>
                <c:pt idx="359">
                  <c:v>-8.56</c:v>
                </c:pt>
                <c:pt idx="360">
                  <c:v>-3.81</c:v>
                </c:pt>
                <c:pt idx="361">
                  <c:v>-0.15</c:v>
                </c:pt>
                <c:pt idx="362">
                  <c:v>-0.42</c:v>
                </c:pt>
                <c:pt idx="363">
                  <c:v>-0.02</c:v>
                </c:pt>
                <c:pt idx="364">
                  <c:v>-0.05</c:v>
                </c:pt>
                <c:pt idx="365">
                  <c:v>-0.16</c:v>
                </c:pt>
                <c:pt idx="366">
                  <c:v>-0.05</c:v>
                </c:pt>
                <c:pt idx="367">
                  <c:v>-0.16</c:v>
                </c:pt>
                <c:pt idx="368">
                  <c:v>-0.01</c:v>
                </c:pt>
                <c:pt idx="369">
                  <c:v>-0.05</c:v>
                </c:pt>
                <c:pt idx="370">
                  <c:v>-0.05</c:v>
                </c:pt>
                <c:pt idx="371">
                  <c:v>-0.06</c:v>
                </c:pt>
                <c:pt idx="372">
                  <c:v>-0.03</c:v>
                </c:pt>
                <c:pt idx="373">
                  <c:v>0.02</c:v>
                </c:pt>
                <c:pt idx="374">
                  <c:v>-0.05</c:v>
                </c:pt>
                <c:pt idx="375">
                  <c:v>-0.03</c:v>
                </c:pt>
                <c:pt idx="376">
                  <c:v>-0.01</c:v>
                </c:pt>
                <c:pt idx="377">
                  <c:v>0.03</c:v>
                </c:pt>
                <c:pt idx="378">
                  <c:v>0.02</c:v>
                </c:pt>
                <c:pt idx="379">
                  <c:v>-0.03</c:v>
                </c:pt>
                <c:pt idx="380">
                  <c:v>-0.03</c:v>
                </c:pt>
                <c:pt idx="381">
                  <c:v>0.02</c:v>
                </c:pt>
                <c:pt idx="382">
                  <c:v>0.03</c:v>
                </c:pt>
                <c:pt idx="383">
                  <c:v>-0.01</c:v>
                </c:pt>
                <c:pt idx="384">
                  <c:v>-0.01</c:v>
                </c:pt>
                <c:pt idx="385">
                  <c:v>-0.02</c:v>
                </c:pt>
                <c:pt idx="386">
                  <c:v>0.02</c:v>
                </c:pt>
                <c:pt idx="387" formatCode="0.00E+00">
                  <c:v>3.3399999999999999E-4</c:v>
                </c:pt>
                <c:pt idx="388">
                  <c:v>-0.02</c:v>
                </c:pt>
                <c:pt idx="389" formatCode="0.00E+00">
                  <c:v>3.3399999999999999E-4</c:v>
                </c:pt>
                <c:pt idx="390">
                  <c:v>0.01</c:v>
                </c:pt>
                <c:pt idx="391">
                  <c:v>0.01</c:v>
                </c:pt>
                <c:pt idx="392">
                  <c:v>0.02</c:v>
                </c:pt>
                <c:pt idx="393">
                  <c:v>0.01</c:v>
                </c:pt>
                <c:pt idx="394">
                  <c:v>0.02</c:v>
                </c:pt>
                <c:pt idx="395">
                  <c:v>0.01</c:v>
                </c:pt>
                <c:pt idx="396">
                  <c:v>0</c:v>
                </c:pt>
                <c:pt idx="397">
                  <c:v>0.01</c:v>
                </c:pt>
                <c:pt idx="398">
                  <c:v>0</c:v>
                </c:pt>
                <c:pt idx="399">
                  <c:v>0.02</c:v>
                </c:pt>
                <c:pt idx="400">
                  <c:v>0.01</c:v>
                </c:pt>
                <c:pt idx="401">
                  <c:v>0.03</c:v>
                </c:pt>
                <c:pt idx="402">
                  <c:v>0.01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0.05</c:v>
                </c:pt>
                <c:pt idx="407">
                  <c:v>0.01</c:v>
                </c:pt>
                <c:pt idx="408">
                  <c:v>0.05</c:v>
                </c:pt>
                <c:pt idx="409">
                  <c:v>0.03</c:v>
                </c:pt>
                <c:pt idx="410">
                  <c:v>0.01</c:v>
                </c:pt>
                <c:pt idx="411">
                  <c:v>0.03</c:v>
                </c:pt>
                <c:pt idx="412">
                  <c:v>0.02</c:v>
                </c:pt>
                <c:pt idx="413">
                  <c:v>0.03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0.03</c:v>
                </c:pt>
                <c:pt idx="418">
                  <c:v>0</c:v>
                </c:pt>
                <c:pt idx="419">
                  <c:v>0</c:v>
                </c:pt>
                <c:pt idx="420">
                  <c:v>0.04</c:v>
                </c:pt>
                <c:pt idx="421">
                  <c:v>0.04</c:v>
                </c:pt>
                <c:pt idx="422">
                  <c:v>0.02</c:v>
                </c:pt>
                <c:pt idx="423">
                  <c:v>0.04</c:v>
                </c:pt>
                <c:pt idx="424">
                  <c:v>0.04</c:v>
                </c:pt>
                <c:pt idx="425">
                  <c:v>0.03</c:v>
                </c:pt>
                <c:pt idx="426">
                  <c:v>0.01</c:v>
                </c:pt>
                <c:pt idx="427">
                  <c:v>0.04</c:v>
                </c:pt>
                <c:pt idx="428">
                  <c:v>0.02</c:v>
                </c:pt>
                <c:pt idx="429">
                  <c:v>0.02</c:v>
                </c:pt>
                <c:pt idx="430">
                  <c:v>0.05</c:v>
                </c:pt>
                <c:pt idx="431">
                  <c:v>0</c:v>
                </c:pt>
                <c:pt idx="432">
                  <c:v>0.02</c:v>
                </c:pt>
                <c:pt idx="433">
                  <c:v>0.03</c:v>
                </c:pt>
                <c:pt idx="434">
                  <c:v>0.02</c:v>
                </c:pt>
                <c:pt idx="435">
                  <c:v>0.03</c:v>
                </c:pt>
                <c:pt idx="436">
                  <c:v>0.01</c:v>
                </c:pt>
                <c:pt idx="437">
                  <c:v>0.03</c:v>
                </c:pt>
                <c:pt idx="438">
                  <c:v>0.04</c:v>
                </c:pt>
                <c:pt idx="439">
                  <c:v>0.04</c:v>
                </c:pt>
                <c:pt idx="440">
                  <c:v>0.01</c:v>
                </c:pt>
                <c:pt idx="441">
                  <c:v>0.05</c:v>
                </c:pt>
                <c:pt idx="442">
                  <c:v>0.03</c:v>
                </c:pt>
                <c:pt idx="443">
                  <c:v>0.01</c:v>
                </c:pt>
                <c:pt idx="444">
                  <c:v>0.02</c:v>
                </c:pt>
                <c:pt idx="445">
                  <c:v>0.03</c:v>
                </c:pt>
                <c:pt idx="446">
                  <c:v>0.02</c:v>
                </c:pt>
                <c:pt idx="447">
                  <c:v>0.01</c:v>
                </c:pt>
                <c:pt idx="448">
                  <c:v>0.01</c:v>
                </c:pt>
                <c:pt idx="449">
                  <c:v>0.02</c:v>
                </c:pt>
                <c:pt idx="450">
                  <c:v>0.02</c:v>
                </c:pt>
                <c:pt idx="451">
                  <c:v>0.03</c:v>
                </c:pt>
                <c:pt idx="452">
                  <c:v>0.03</c:v>
                </c:pt>
                <c:pt idx="453">
                  <c:v>0.04</c:v>
                </c:pt>
                <c:pt idx="454">
                  <c:v>0.04</c:v>
                </c:pt>
                <c:pt idx="455">
                  <c:v>0.01</c:v>
                </c:pt>
                <c:pt idx="456">
                  <c:v>0.02</c:v>
                </c:pt>
                <c:pt idx="457">
                  <c:v>0.02</c:v>
                </c:pt>
                <c:pt idx="458">
                  <c:v>0.04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0.02</c:v>
                </c:pt>
                <c:pt idx="463">
                  <c:v>0.01</c:v>
                </c:pt>
                <c:pt idx="464">
                  <c:v>0.01</c:v>
                </c:pt>
                <c:pt idx="465">
                  <c:v>0.03</c:v>
                </c:pt>
                <c:pt idx="466">
                  <c:v>0.04</c:v>
                </c:pt>
                <c:pt idx="467">
                  <c:v>0.03</c:v>
                </c:pt>
                <c:pt idx="468">
                  <c:v>0.04</c:v>
                </c:pt>
                <c:pt idx="469">
                  <c:v>0.02</c:v>
                </c:pt>
                <c:pt idx="470">
                  <c:v>0.01</c:v>
                </c:pt>
                <c:pt idx="471">
                  <c:v>0.01</c:v>
                </c:pt>
                <c:pt idx="472">
                  <c:v>0.04</c:v>
                </c:pt>
                <c:pt idx="473">
                  <c:v>0.03</c:v>
                </c:pt>
                <c:pt idx="474">
                  <c:v>0.01</c:v>
                </c:pt>
                <c:pt idx="475">
                  <c:v>0.02</c:v>
                </c:pt>
                <c:pt idx="476">
                  <c:v>0.03</c:v>
                </c:pt>
                <c:pt idx="477">
                  <c:v>0.03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0.05</c:v>
                </c:pt>
                <c:pt idx="482">
                  <c:v>0.02</c:v>
                </c:pt>
                <c:pt idx="483">
                  <c:v>0.03</c:v>
                </c:pt>
                <c:pt idx="484">
                  <c:v>0.04</c:v>
                </c:pt>
                <c:pt idx="485">
                  <c:v>0.01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 formatCode="0.00E+00">
                  <c:v>3.3399999999999999E-4</c:v>
                </c:pt>
                <c:pt idx="491">
                  <c:v>0.03</c:v>
                </c:pt>
                <c:pt idx="492">
                  <c:v>0.02</c:v>
                </c:pt>
                <c:pt idx="493">
                  <c:v>0.01</c:v>
                </c:pt>
                <c:pt idx="494">
                  <c:v>0.02</c:v>
                </c:pt>
                <c:pt idx="495">
                  <c:v>-0.01</c:v>
                </c:pt>
                <c:pt idx="496">
                  <c:v>0.03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0.01</c:v>
                </c:pt>
                <c:pt idx="501">
                  <c:v>0.02</c:v>
                </c:pt>
                <c:pt idx="502">
                  <c:v>0.01</c:v>
                </c:pt>
                <c:pt idx="503">
                  <c:v>0.04</c:v>
                </c:pt>
                <c:pt idx="504">
                  <c:v>0.02</c:v>
                </c:pt>
                <c:pt idx="505">
                  <c:v>0.01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0.02</c:v>
                </c:pt>
                <c:pt idx="510">
                  <c:v>0.01</c:v>
                </c:pt>
                <c:pt idx="511">
                  <c:v>0.02</c:v>
                </c:pt>
                <c:pt idx="512">
                  <c:v>0.03</c:v>
                </c:pt>
                <c:pt idx="513">
                  <c:v>0.04</c:v>
                </c:pt>
                <c:pt idx="514">
                  <c:v>0.04</c:v>
                </c:pt>
                <c:pt idx="515">
                  <c:v>0.02</c:v>
                </c:pt>
                <c:pt idx="516">
                  <c:v>0.03</c:v>
                </c:pt>
                <c:pt idx="517">
                  <c:v>0.05</c:v>
                </c:pt>
                <c:pt idx="518">
                  <c:v>0.01</c:v>
                </c:pt>
                <c:pt idx="519">
                  <c:v>0.01</c:v>
                </c:pt>
                <c:pt idx="520">
                  <c:v>0.02</c:v>
                </c:pt>
                <c:pt idx="521">
                  <c:v>0.03</c:v>
                </c:pt>
                <c:pt idx="522">
                  <c:v>0.04</c:v>
                </c:pt>
                <c:pt idx="523">
                  <c:v>0.01</c:v>
                </c:pt>
                <c:pt idx="524">
                  <c:v>0.02</c:v>
                </c:pt>
                <c:pt idx="525">
                  <c:v>0.04</c:v>
                </c:pt>
                <c:pt idx="526">
                  <c:v>0.02</c:v>
                </c:pt>
                <c:pt idx="527">
                  <c:v>0.03</c:v>
                </c:pt>
                <c:pt idx="528">
                  <c:v>0.03</c:v>
                </c:pt>
                <c:pt idx="529">
                  <c:v>0.02</c:v>
                </c:pt>
                <c:pt idx="530">
                  <c:v>0.01</c:v>
                </c:pt>
                <c:pt idx="531">
                  <c:v>0.01</c:v>
                </c:pt>
                <c:pt idx="532">
                  <c:v>-0.01</c:v>
                </c:pt>
                <c:pt idx="533">
                  <c:v>0.03</c:v>
                </c:pt>
                <c:pt idx="534">
                  <c:v>0.03</c:v>
                </c:pt>
                <c:pt idx="535">
                  <c:v>0.01</c:v>
                </c:pt>
                <c:pt idx="536">
                  <c:v>0.02</c:v>
                </c:pt>
                <c:pt idx="537">
                  <c:v>0.01</c:v>
                </c:pt>
                <c:pt idx="538">
                  <c:v>0.01</c:v>
                </c:pt>
                <c:pt idx="539">
                  <c:v>0.02</c:v>
                </c:pt>
                <c:pt idx="540">
                  <c:v>-0.01</c:v>
                </c:pt>
                <c:pt idx="541">
                  <c:v>0.03</c:v>
                </c:pt>
                <c:pt idx="542">
                  <c:v>0.03</c:v>
                </c:pt>
                <c:pt idx="543">
                  <c:v>0.04</c:v>
                </c:pt>
                <c:pt idx="544">
                  <c:v>0.03</c:v>
                </c:pt>
                <c:pt idx="545">
                  <c:v>0.04</c:v>
                </c:pt>
                <c:pt idx="546">
                  <c:v>0.01</c:v>
                </c:pt>
                <c:pt idx="547">
                  <c:v>0.04</c:v>
                </c:pt>
                <c:pt idx="548">
                  <c:v>0.03</c:v>
                </c:pt>
                <c:pt idx="549">
                  <c:v>0</c:v>
                </c:pt>
                <c:pt idx="550">
                  <c:v>0.03</c:v>
                </c:pt>
                <c:pt idx="551">
                  <c:v>0.02</c:v>
                </c:pt>
                <c:pt idx="552">
                  <c:v>0.04</c:v>
                </c:pt>
                <c:pt idx="553">
                  <c:v>0.05</c:v>
                </c:pt>
                <c:pt idx="554">
                  <c:v>0.03</c:v>
                </c:pt>
                <c:pt idx="555">
                  <c:v>0.03</c:v>
                </c:pt>
                <c:pt idx="556">
                  <c:v>0.04</c:v>
                </c:pt>
                <c:pt idx="557">
                  <c:v>0.02</c:v>
                </c:pt>
                <c:pt idx="558">
                  <c:v>0.03</c:v>
                </c:pt>
                <c:pt idx="559">
                  <c:v>0.03</c:v>
                </c:pt>
                <c:pt idx="560">
                  <c:v>0.05</c:v>
                </c:pt>
                <c:pt idx="561">
                  <c:v>0.03</c:v>
                </c:pt>
                <c:pt idx="562">
                  <c:v>0.02</c:v>
                </c:pt>
                <c:pt idx="563">
                  <c:v>0.03</c:v>
                </c:pt>
                <c:pt idx="564">
                  <c:v>0.02</c:v>
                </c:pt>
                <c:pt idx="565">
                  <c:v>0.03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0.02</c:v>
                </c:pt>
                <c:pt idx="570">
                  <c:v>0.01</c:v>
                </c:pt>
                <c:pt idx="571">
                  <c:v>0.03</c:v>
                </c:pt>
                <c:pt idx="572">
                  <c:v>0.02</c:v>
                </c:pt>
                <c:pt idx="573">
                  <c:v>0.04</c:v>
                </c:pt>
                <c:pt idx="574">
                  <c:v>0.02</c:v>
                </c:pt>
                <c:pt idx="575">
                  <c:v>0.02</c:v>
                </c:pt>
                <c:pt idx="576">
                  <c:v>0.05</c:v>
                </c:pt>
                <c:pt idx="577">
                  <c:v>0</c:v>
                </c:pt>
                <c:pt idx="578" formatCode="0.00E+00">
                  <c:v>3.3399999999999999E-4</c:v>
                </c:pt>
                <c:pt idx="579">
                  <c:v>0.02</c:v>
                </c:pt>
                <c:pt idx="580">
                  <c:v>0.04</c:v>
                </c:pt>
                <c:pt idx="581">
                  <c:v>0.01</c:v>
                </c:pt>
                <c:pt idx="582">
                  <c:v>0.01</c:v>
                </c:pt>
                <c:pt idx="583">
                  <c:v>0.04</c:v>
                </c:pt>
                <c:pt idx="584">
                  <c:v>0.01</c:v>
                </c:pt>
                <c:pt idx="585">
                  <c:v>0.03</c:v>
                </c:pt>
                <c:pt idx="586">
                  <c:v>0.04</c:v>
                </c:pt>
                <c:pt idx="587">
                  <c:v>0.03</c:v>
                </c:pt>
                <c:pt idx="588">
                  <c:v>0.04</c:v>
                </c:pt>
                <c:pt idx="589">
                  <c:v>0.04</c:v>
                </c:pt>
                <c:pt idx="590">
                  <c:v>0.03</c:v>
                </c:pt>
                <c:pt idx="591">
                  <c:v>0.04</c:v>
                </c:pt>
                <c:pt idx="592">
                  <c:v>0.02</c:v>
                </c:pt>
                <c:pt idx="593">
                  <c:v>0.04</c:v>
                </c:pt>
                <c:pt idx="594">
                  <c:v>0.02</c:v>
                </c:pt>
                <c:pt idx="595">
                  <c:v>0</c:v>
                </c:pt>
                <c:pt idx="596">
                  <c:v>0.04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0.04</c:v>
                </c:pt>
                <c:pt idx="601">
                  <c:v>0.03</c:v>
                </c:pt>
                <c:pt idx="602">
                  <c:v>0.01</c:v>
                </c:pt>
                <c:pt idx="603">
                  <c:v>0.03</c:v>
                </c:pt>
                <c:pt idx="604">
                  <c:v>0.03</c:v>
                </c:pt>
                <c:pt idx="605">
                  <c:v>0.04</c:v>
                </c:pt>
                <c:pt idx="606">
                  <c:v>0.03</c:v>
                </c:pt>
                <c:pt idx="607">
                  <c:v>0.01</c:v>
                </c:pt>
                <c:pt idx="608">
                  <c:v>0.02</c:v>
                </c:pt>
                <c:pt idx="609">
                  <c:v>0.03</c:v>
                </c:pt>
                <c:pt idx="610">
                  <c:v>0.04</c:v>
                </c:pt>
                <c:pt idx="611">
                  <c:v>0.02</c:v>
                </c:pt>
                <c:pt idx="612">
                  <c:v>0.02</c:v>
                </c:pt>
                <c:pt idx="613">
                  <c:v>0.06</c:v>
                </c:pt>
                <c:pt idx="614">
                  <c:v>0.03</c:v>
                </c:pt>
                <c:pt idx="615">
                  <c:v>0.02</c:v>
                </c:pt>
                <c:pt idx="616">
                  <c:v>0.04</c:v>
                </c:pt>
                <c:pt idx="617">
                  <c:v>0.03</c:v>
                </c:pt>
                <c:pt idx="618">
                  <c:v>0.04</c:v>
                </c:pt>
                <c:pt idx="619">
                  <c:v>0.03</c:v>
                </c:pt>
                <c:pt idx="620">
                  <c:v>0.02</c:v>
                </c:pt>
                <c:pt idx="621">
                  <c:v>0.05</c:v>
                </c:pt>
                <c:pt idx="622">
                  <c:v>0.04</c:v>
                </c:pt>
                <c:pt idx="623">
                  <c:v>0.04</c:v>
                </c:pt>
                <c:pt idx="624">
                  <c:v>0.02</c:v>
                </c:pt>
                <c:pt idx="625">
                  <c:v>0.04</c:v>
                </c:pt>
                <c:pt idx="626">
                  <c:v>0.04</c:v>
                </c:pt>
                <c:pt idx="627">
                  <c:v>0.02</c:v>
                </c:pt>
                <c:pt idx="628">
                  <c:v>0.03</c:v>
                </c:pt>
                <c:pt idx="629">
                  <c:v>0.02</c:v>
                </c:pt>
                <c:pt idx="630">
                  <c:v>0.04</c:v>
                </c:pt>
                <c:pt idx="631">
                  <c:v>0.05</c:v>
                </c:pt>
                <c:pt idx="632">
                  <c:v>0.03</c:v>
                </c:pt>
                <c:pt idx="633">
                  <c:v>0.05</c:v>
                </c:pt>
                <c:pt idx="634">
                  <c:v>0.03</c:v>
                </c:pt>
                <c:pt idx="635">
                  <c:v>0.04</c:v>
                </c:pt>
                <c:pt idx="636">
                  <c:v>0.03</c:v>
                </c:pt>
                <c:pt idx="637">
                  <c:v>0.04</c:v>
                </c:pt>
                <c:pt idx="638">
                  <c:v>0.03</c:v>
                </c:pt>
                <c:pt idx="639">
                  <c:v>0.04</c:v>
                </c:pt>
                <c:pt idx="640">
                  <c:v>0.03</c:v>
                </c:pt>
                <c:pt idx="641">
                  <c:v>0.03</c:v>
                </c:pt>
                <c:pt idx="642">
                  <c:v>0.02</c:v>
                </c:pt>
                <c:pt idx="643">
                  <c:v>0.03</c:v>
                </c:pt>
                <c:pt idx="644">
                  <c:v>0.02</c:v>
                </c:pt>
                <c:pt idx="645">
                  <c:v>0.02</c:v>
                </c:pt>
                <c:pt idx="646">
                  <c:v>0.01</c:v>
                </c:pt>
                <c:pt idx="647">
                  <c:v>0.03</c:v>
                </c:pt>
                <c:pt idx="648">
                  <c:v>0.04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0.01</c:v>
                </c:pt>
                <c:pt idx="655">
                  <c:v>0.03</c:v>
                </c:pt>
                <c:pt idx="656">
                  <c:v>0.02</c:v>
                </c:pt>
                <c:pt idx="657">
                  <c:v>0.01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0.04</c:v>
                </c:pt>
                <c:pt idx="662">
                  <c:v>0.02</c:v>
                </c:pt>
                <c:pt idx="663">
                  <c:v>0.06</c:v>
                </c:pt>
                <c:pt idx="664">
                  <c:v>0.02</c:v>
                </c:pt>
                <c:pt idx="665">
                  <c:v>0.02</c:v>
                </c:pt>
                <c:pt idx="666">
                  <c:v>0.03</c:v>
                </c:pt>
                <c:pt idx="667">
                  <c:v>0.04</c:v>
                </c:pt>
                <c:pt idx="668">
                  <c:v>0.03</c:v>
                </c:pt>
                <c:pt idx="669">
                  <c:v>0.02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0.03</c:v>
                </c:pt>
                <c:pt idx="674">
                  <c:v>0.02</c:v>
                </c:pt>
                <c:pt idx="675">
                  <c:v>0.02</c:v>
                </c:pt>
                <c:pt idx="676">
                  <c:v>0.03</c:v>
                </c:pt>
                <c:pt idx="677">
                  <c:v>0.04</c:v>
                </c:pt>
                <c:pt idx="678">
                  <c:v>0.05</c:v>
                </c:pt>
                <c:pt idx="679">
                  <c:v>0.04</c:v>
                </c:pt>
                <c:pt idx="680">
                  <c:v>0.02</c:v>
                </c:pt>
                <c:pt idx="681">
                  <c:v>0.03</c:v>
                </c:pt>
                <c:pt idx="682">
                  <c:v>0.02</c:v>
                </c:pt>
                <c:pt idx="683">
                  <c:v>0</c:v>
                </c:pt>
                <c:pt idx="684">
                  <c:v>0.03</c:v>
                </c:pt>
                <c:pt idx="685">
                  <c:v>0.02</c:v>
                </c:pt>
                <c:pt idx="686">
                  <c:v>0.03</c:v>
                </c:pt>
                <c:pt idx="687">
                  <c:v>0.01</c:v>
                </c:pt>
                <c:pt idx="688">
                  <c:v>0.04</c:v>
                </c:pt>
                <c:pt idx="689">
                  <c:v>0.01</c:v>
                </c:pt>
                <c:pt idx="690">
                  <c:v>0.03</c:v>
                </c:pt>
                <c:pt idx="691">
                  <c:v>0.03</c:v>
                </c:pt>
                <c:pt idx="692">
                  <c:v>0.01</c:v>
                </c:pt>
                <c:pt idx="693">
                  <c:v>0.04</c:v>
                </c:pt>
                <c:pt idx="694">
                  <c:v>0.04</c:v>
                </c:pt>
                <c:pt idx="695">
                  <c:v>0.03</c:v>
                </c:pt>
                <c:pt idx="696">
                  <c:v>0.04</c:v>
                </c:pt>
                <c:pt idx="697">
                  <c:v>0.02</c:v>
                </c:pt>
                <c:pt idx="698">
                  <c:v>0.03</c:v>
                </c:pt>
                <c:pt idx="699">
                  <c:v>0.03</c:v>
                </c:pt>
                <c:pt idx="700" formatCode="0.00E+00">
                  <c:v>3.3399999999999999E-4</c:v>
                </c:pt>
                <c:pt idx="701">
                  <c:v>0.02</c:v>
                </c:pt>
                <c:pt idx="702" formatCode="0.00E+00">
                  <c:v>3.3399999999999999E-4</c:v>
                </c:pt>
                <c:pt idx="703">
                  <c:v>0.01</c:v>
                </c:pt>
                <c:pt idx="704">
                  <c:v>0.04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0.02</c:v>
                </c:pt>
                <c:pt idx="709">
                  <c:v>0.03</c:v>
                </c:pt>
                <c:pt idx="710">
                  <c:v>0.03</c:v>
                </c:pt>
                <c:pt idx="711">
                  <c:v>0.02</c:v>
                </c:pt>
                <c:pt idx="712">
                  <c:v>0.04</c:v>
                </c:pt>
                <c:pt idx="713">
                  <c:v>0.04</c:v>
                </c:pt>
                <c:pt idx="714">
                  <c:v>0.01</c:v>
                </c:pt>
                <c:pt idx="715">
                  <c:v>0.02</c:v>
                </c:pt>
                <c:pt idx="716">
                  <c:v>0.05</c:v>
                </c:pt>
                <c:pt idx="717">
                  <c:v>0.02</c:v>
                </c:pt>
                <c:pt idx="718">
                  <c:v>0.02</c:v>
                </c:pt>
                <c:pt idx="719">
                  <c:v>0.03</c:v>
                </c:pt>
                <c:pt idx="720" formatCode="0.00E+00">
                  <c:v>3.3399999999999999E-4</c:v>
                </c:pt>
                <c:pt idx="721">
                  <c:v>0.04</c:v>
                </c:pt>
                <c:pt idx="722">
                  <c:v>0.01</c:v>
                </c:pt>
                <c:pt idx="723">
                  <c:v>0.04</c:v>
                </c:pt>
                <c:pt idx="724">
                  <c:v>0.05</c:v>
                </c:pt>
                <c:pt idx="725">
                  <c:v>0.03</c:v>
                </c:pt>
                <c:pt idx="726">
                  <c:v>0.02</c:v>
                </c:pt>
                <c:pt idx="727">
                  <c:v>0.03</c:v>
                </c:pt>
                <c:pt idx="728">
                  <c:v>0.02</c:v>
                </c:pt>
                <c:pt idx="729">
                  <c:v>0.01</c:v>
                </c:pt>
                <c:pt idx="730">
                  <c:v>0.02</c:v>
                </c:pt>
                <c:pt idx="731">
                  <c:v>0.04</c:v>
                </c:pt>
                <c:pt idx="732">
                  <c:v>0.02</c:v>
                </c:pt>
                <c:pt idx="733">
                  <c:v>0.02</c:v>
                </c:pt>
                <c:pt idx="734">
                  <c:v>0.01</c:v>
                </c:pt>
                <c:pt idx="735">
                  <c:v>0.03</c:v>
                </c:pt>
                <c:pt idx="736">
                  <c:v>0.05</c:v>
                </c:pt>
                <c:pt idx="737">
                  <c:v>0</c:v>
                </c:pt>
                <c:pt idx="738">
                  <c:v>0.04</c:v>
                </c:pt>
                <c:pt idx="739">
                  <c:v>0.04</c:v>
                </c:pt>
                <c:pt idx="740">
                  <c:v>0.03</c:v>
                </c:pt>
                <c:pt idx="741">
                  <c:v>0.02</c:v>
                </c:pt>
                <c:pt idx="742">
                  <c:v>0.03</c:v>
                </c:pt>
                <c:pt idx="743">
                  <c:v>0.04</c:v>
                </c:pt>
                <c:pt idx="744">
                  <c:v>0.03</c:v>
                </c:pt>
                <c:pt idx="745">
                  <c:v>0.01</c:v>
                </c:pt>
                <c:pt idx="746">
                  <c:v>0.03</c:v>
                </c:pt>
                <c:pt idx="747">
                  <c:v>0.02</c:v>
                </c:pt>
                <c:pt idx="748">
                  <c:v>0.04</c:v>
                </c:pt>
                <c:pt idx="749">
                  <c:v>0.01</c:v>
                </c:pt>
                <c:pt idx="750">
                  <c:v>0.02</c:v>
                </c:pt>
                <c:pt idx="751">
                  <c:v>0.03</c:v>
                </c:pt>
                <c:pt idx="752">
                  <c:v>0.02</c:v>
                </c:pt>
                <c:pt idx="753">
                  <c:v>0.04</c:v>
                </c:pt>
                <c:pt idx="754">
                  <c:v>0.05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0.01</c:v>
                </c:pt>
                <c:pt idx="759">
                  <c:v>0.02</c:v>
                </c:pt>
                <c:pt idx="760">
                  <c:v>0.01</c:v>
                </c:pt>
                <c:pt idx="761">
                  <c:v>0.01</c:v>
                </c:pt>
                <c:pt idx="762">
                  <c:v>0.04</c:v>
                </c:pt>
                <c:pt idx="763">
                  <c:v>0</c:v>
                </c:pt>
                <c:pt idx="764">
                  <c:v>0.02</c:v>
                </c:pt>
                <c:pt idx="765">
                  <c:v>0.03</c:v>
                </c:pt>
                <c:pt idx="766">
                  <c:v>0.03</c:v>
                </c:pt>
                <c:pt idx="767">
                  <c:v>0.01</c:v>
                </c:pt>
                <c:pt idx="768">
                  <c:v>0.04</c:v>
                </c:pt>
                <c:pt idx="769">
                  <c:v>0.04</c:v>
                </c:pt>
                <c:pt idx="770">
                  <c:v>0.02</c:v>
                </c:pt>
                <c:pt idx="771">
                  <c:v>0.03</c:v>
                </c:pt>
                <c:pt idx="772">
                  <c:v>0.05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0.04</c:v>
                </c:pt>
                <c:pt idx="778">
                  <c:v>0.03</c:v>
                </c:pt>
                <c:pt idx="779">
                  <c:v>0.02</c:v>
                </c:pt>
                <c:pt idx="780">
                  <c:v>0.02</c:v>
                </c:pt>
                <c:pt idx="781">
                  <c:v>0.05</c:v>
                </c:pt>
                <c:pt idx="782">
                  <c:v>0.01</c:v>
                </c:pt>
                <c:pt idx="783">
                  <c:v>0.02</c:v>
                </c:pt>
                <c:pt idx="784">
                  <c:v>0.02</c:v>
                </c:pt>
                <c:pt idx="785">
                  <c:v>0.03</c:v>
                </c:pt>
                <c:pt idx="786">
                  <c:v>0.02</c:v>
                </c:pt>
                <c:pt idx="787">
                  <c:v>0.01</c:v>
                </c:pt>
                <c:pt idx="788">
                  <c:v>0.01</c:v>
                </c:pt>
                <c:pt idx="789">
                  <c:v>0.02</c:v>
                </c:pt>
                <c:pt idx="790">
                  <c:v>0.01</c:v>
                </c:pt>
                <c:pt idx="791">
                  <c:v>0.03</c:v>
                </c:pt>
                <c:pt idx="792">
                  <c:v>0.01</c:v>
                </c:pt>
                <c:pt idx="793">
                  <c:v>0.01</c:v>
                </c:pt>
                <c:pt idx="794">
                  <c:v>0.03</c:v>
                </c:pt>
                <c:pt idx="795">
                  <c:v>0.02</c:v>
                </c:pt>
                <c:pt idx="796">
                  <c:v>0.03</c:v>
                </c:pt>
                <c:pt idx="797">
                  <c:v>0.01</c:v>
                </c:pt>
                <c:pt idx="798">
                  <c:v>0.03</c:v>
                </c:pt>
                <c:pt idx="799">
                  <c:v>0.03</c:v>
                </c:pt>
                <c:pt idx="80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2-2A4F-8F15-E7ABA78B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96991"/>
        <c:axId val="1611569183"/>
      </c:scatterChart>
      <c:valAx>
        <c:axId val="1149296991"/>
        <c:scaling>
          <c:orientation val="minMax"/>
          <c:max val="3.4699999999999998"/>
          <c:min val="3.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11569183"/>
        <c:crosses val="autoZero"/>
        <c:crossBetween val="midCat"/>
      </c:valAx>
      <c:valAx>
        <c:axId val="16115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4929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Impulse!$B$1009:$B$1809</c:f>
              <c:numCache>
                <c:formatCode>General</c:formatCode>
                <c:ptCount val="801"/>
                <c:pt idx="0">
                  <c:v>3.1</c:v>
                </c:pt>
                <c:pt idx="1">
                  <c:v>3.101</c:v>
                </c:pt>
                <c:pt idx="2">
                  <c:v>3.1019999999999999</c:v>
                </c:pt>
                <c:pt idx="3">
                  <c:v>3.1030000000000002</c:v>
                </c:pt>
                <c:pt idx="4">
                  <c:v>3.1040000000000001</c:v>
                </c:pt>
                <c:pt idx="5">
                  <c:v>3.105</c:v>
                </c:pt>
                <c:pt idx="6">
                  <c:v>3.1059999999999999</c:v>
                </c:pt>
                <c:pt idx="7">
                  <c:v>3.1070000000000002</c:v>
                </c:pt>
                <c:pt idx="8">
                  <c:v>3.1080000000000001</c:v>
                </c:pt>
                <c:pt idx="9">
                  <c:v>3.109</c:v>
                </c:pt>
                <c:pt idx="10">
                  <c:v>3.11</c:v>
                </c:pt>
                <c:pt idx="11">
                  <c:v>3.1110000000000002</c:v>
                </c:pt>
                <c:pt idx="12">
                  <c:v>3.1120000000000001</c:v>
                </c:pt>
                <c:pt idx="13">
                  <c:v>3.113</c:v>
                </c:pt>
                <c:pt idx="14">
                  <c:v>3.1139999999999999</c:v>
                </c:pt>
                <c:pt idx="15">
                  <c:v>3.1150000000000002</c:v>
                </c:pt>
                <c:pt idx="16">
                  <c:v>3.1160000000000001</c:v>
                </c:pt>
                <c:pt idx="17">
                  <c:v>3.117</c:v>
                </c:pt>
                <c:pt idx="18">
                  <c:v>3.1179999999999999</c:v>
                </c:pt>
                <c:pt idx="19">
                  <c:v>3.1190000000000002</c:v>
                </c:pt>
                <c:pt idx="20">
                  <c:v>3.12</c:v>
                </c:pt>
                <c:pt idx="21">
                  <c:v>3.121</c:v>
                </c:pt>
                <c:pt idx="22">
                  <c:v>3.1219999999999999</c:v>
                </c:pt>
                <c:pt idx="23">
                  <c:v>3.1230000000000002</c:v>
                </c:pt>
                <c:pt idx="24">
                  <c:v>3.1240000000000001</c:v>
                </c:pt>
                <c:pt idx="25">
                  <c:v>3.125</c:v>
                </c:pt>
                <c:pt idx="26">
                  <c:v>3.1259999999999999</c:v>
                </c:pt>
                <c:pt idx="27">
                  <c:v>3.1269999999999998</c:v>
                </c:pt>
                <c:pt idx="28">
                  <c:v>3.1280000000000001</c:v>
                </c:pt>
                <c:pt idx="29">
                  <c:v>3.129</c:v>
                </c:pt>
                <c:pt idx="30">
                  <c:v>3.13</c:v>
                </c:pt>
                <c:pt idx="31">
                  <c:v>3.1309999999999998</c:v>
                </c:pt>
                <c:pt idx="32">
                  <c:v>3.1320000000000001</c:v>
                </c:pt>
                <c:pt idx="33">
                  <c:v>3.133</c:v>
                </c:pt>
                <c:pt idx="34">
                  <c:v>3.1339999999999999</c:v>
                </c:pt>
                <c:pt idx="35">
                  <c:v>3.1349999999999998</c:v>
                </c:pt>
                <c:pt idx="36">
                  <c:v>3.1360000000000001</c:v>
                </c:pt>
                <c:pt idx="37">
                  <c:v>3.137</c:v>
                </c:pt>
                <c:pt idx="38">
                  <c:v>3.1379999999999999</c:v>
                </c:pt>
                <c:pt idx="39">
                  <c:v>3.1389999999999998</c:v>
                </c:pt>
                <c:pt idx="40">
                  <c:v>3.14</c:v>
                </c:pt>
                <c:pt idx="41">
                  <c:v>3.141</c:v>
                </c:pt>
                <c:pt idx="42">
                  <c:v>3.1419999999999999</c:v>
                </c:pt>
                <c:pt idx="43">
                  <c:v>3.1429999999999998</c:v>
                </c:pt>
                <c:pt idx="44">
                  <c:v>3.1440000000000001</c:v>
                </c:pt>
                <c:pt idx="45">
                  <c:v>3.145</c:v>
                </c:pt>
                <c:pt idx="46">
                  <c:v>3.1459999999999999</c:v>
                </c:pt>
                <c:pt idx="47">
                  <c:v>3.1469999999999998</c:v>
                </c:pt>
                <c:pt idx="48">
                  <c:v>3.1480000000000001</c:v>
                </c:pt>
                <c:pt idx="49">
                  <c:v>3.149</c:v>
                </c:pt>
                <c:pt idx="50">
                  <c:v>3.15</c:v>
                </c:pt>
                <c:pt idx="51">
                  <c:v>3.1509999999999998</c:v>
                </c:pt>
                <c:pt idx="52">
                  <c:v>3.1520000000000001</c:v>
                </c:pt>
                <c:pt idx="53">
                  <c:v>3.153</c:v>
                </c:pt>
                <c:pt idx="54">
                  <c:v>3.1539999999999999</c:v>
                </c:pt>
                <c:pt idx="55">
                  <c:v>3.1549999999999998</c:v>
                </c:pt>
                <c:pt idx="56">
                  <c:v>3.1560000000000001</c:v>
                </c:pt>
                <c:pt idx="57">
                  <c:v>3.157</c:v>
                </c:pt>
                <c:pt idx="58">
                  <c:v>3.1579999999999999</c:v>
                </c:pt>
                <c:pt idx="59">
                  <c:v>3.1589999999999998</c:v>
                </c:pt>
                <c:pt idx="60">
                  <c:v>3.16</c:v>
                </c:pt>
                <c:pt idx="61">
                  <c:v>3.161</c:v>
                </c:pt>
                <c:pt idx="62">
                  <c:v>3.1619999999999999</c:v>
                </c:pt>
                <c:pt idx="63">
                  <c:v>3.1629999999999998</c:v>
                </c:pt>
                <c:pt idx="64">
                  <c:v>3.1640000000000001</c:v>
                </c:pt>
                <c:pt idx="65">
                  <c:v>3.165</c:v>
                </c:pt>
                <c:pt idx="66">
                  <c:v>3.1659999999999999</c:v>
                </c:pt>
                <c:pt idx="67">
                  <c:v>3.1669999999999998</c:v>
                </c:pt>
                <c:pt idx="68">
                  <c:v>3.1680000000000001</c:v>
                </c:pt>
                <c:pt idx="69">
                  <c:v>3.169</c:v>
                </c:pt>
                <c:pt idx="70">
                  <c:v>3.17</c:v>
                </c:pt>
                <c:pt idx="71">
                  <c:v>3.1709999999999998</c:v>
                </c:pt>
                <c:pt idx="72">
                  <c:v>3.1720000000000002</c:v>
                </c:pt>
                <c:pt idx="73">
                  <c:v>3.173</c:v>
                </c:pt>
                <c:pt idx="74">
                  <c:v>3.1739999999999999</c:v>
                </c:pt>
                <c:pt idx="75">
                  <c:v>3.1749999999999998</c:v>
                </c:pt>
                <c:pt idx="76">
                  <c:v>3.1760000000000002</c:v>
                </c:pt>
                <c:pt idx="77">
                  <c:v>3.177</c:v>
                </c:pt>
                <c:pt idx="78">
                  <c:v>3.1779999999999999</c:v>
                </c:pt>
                <c:pt idx="79">
                  <c:v>3.1789999999999998</c:v>
                </c:pt>
                <c:pt idx="80">
                  <c:v>3.18</c:v>
                </c:pt>
                <c:pt idx="81">
                  <c:v>3.181</c:v>
                </c:pt>
                <c:pt idx="82">
                  <c:v>3.1819999999999999</c:v>
                </c:pt>
                <c:pt idx="83">
                  <c:v>3.1829999999999998</c:v>
                </c:pt>
                <c:pt idx="84">
                  <c:v>3.1840000000000002</c:v>
                </c:pt>
                <c:pt idx="85">
                  <c:v>3.1850000000000001</c:v>
                </c:pt>
                <c:pt idx="86">
                  <c:v>3.1859999999999999</c:v>
                </c:pt>
                <c:pt idx="87">
                  <c:v>3.1869999999999998</c:v>
                </c:pt>
                <c:pt idx="88">
                  <c:v>3.1880000000000002</c:v>
                </c:pt>
                <c:pt idx="89">
                  <c:v>3.1890000000000001</c:v>
                </c:pt>
                <c:pt idx="90">
                  <c:v>3.19</c:v>
                </c:pt>
                <c:pt idx="91">
                  <c:v>3.1909999999999998</c:v>
                </c:pt>
                <c:pt idx="92">
                  <c:v>3.1920000000000002</c:v>
                </c:pt>
                <c:pt idx="93">
                  <c:v>3.1930000000000001</c:v>
                </c:pt>
                <c:pt idx="94">
                  <c:v>3.194</c:v>
                </c:pt>
                <c:pt idx="95">
                  <c:v>3.1949999999999998</c:v>
                </c:pt>
                <c:pt idx="96">
                  <c:v>3.1960000000000002</c:v>
                </c:pt>
                <c:pt idx="97">
                  <c:v>3.1970000000000001</c:v>
                </c:pt>
                <c:pt idx="98">
                  <c:v>3.198</c:v>
                </c:pt>
                <c:pt idx="99">
                  <c:v>3.1989999999999998</c:v>
                </c:pt>
                <c:pt idx="100">
                  <c:v>3.2</c:v>
                </c:pt>
                <c:pt idx="101">
                  <c:v>3.2010000000000001</c:v>
                </c:pt>
                <c:pt idx="102">
                  <c:v>3.202</c:v>
                </c:pt>
                <c:pt idx="103">
                  <c:v>3.2029999999999998</c:v>
                </c:pt>
                <c:pt idx="104">
                  <c:v>3.2040000000000002</c:v>
                </c:pt>
                <c:pt idx="105">
                  <c:v>3.2050000000000001</c:v>
                </c:pt>
                <c:pt idx="106">
                  <c:v>3.206</c:v>
                </c:pt>
                <c:pt idx="107">
                  <c:v>3.2069999999999999</c:v>
                </c:pt>
                <c:pt idx="108">
                  <c:v>3.2080000000000002</c:v>
                </c:pt>
                <c:pt idx="109">
                  <c:v>3.2090000000000001</c:v>
                </c:pt>
                <c:pt idx="110">
                  <c:v>3.21</c:v>
                </c:pt>
                <c:pt idx="111">
                  <c:v>3.2109999999999999</c:v>
                </c:pt>
                <c:pt idx="112">
                  <c:v>3.2120000000000002</c:v>
                </c:pt>
                <c:pt idx="113">
                  <c:v>3.2130000000000001</c:v>
                </c:pt>
                <c:pt idx="114">
                  <c:v>3.214</c:v>
                </c:pt>
                <c:pt idx="115">
                  <c:v>3.2149999999999999</c:v>
                </c:pt>
                <c:pt idx="116">
                  <c:v>3.2160000000000002</c:v>
                </c:pt>
                <c:pt idx="117">
                  <c:v>3.2170000000000001</c:v>
                </c:pt>
                <c:pt idx="118">
                  <c:v>3.218</c:v>
                </c:pt>
                <c:pt idx="119">
                  <c:v>3.2189999999999999</c:v>
                </c:pt>
                <c:pt idx="120">
                  <c:v>3.22</c:v>
                </c:pt>
                <c:pt idx="121">
                  <c:v>3.2210000000000001</c:v>
                </c:pt>
                <c:pt idx="122">
                  <c:v>3.222</c:v>
                </c:pt>
                <c:pt idx="123">
                  <c:v>3.2229999999999999</c:v>
                </c:pt>
                <c:pt idx="124">
                  <c:v>3.2240000000000002</c:v>
                </c:pt>
                <c:pt idx="125">
                  <c:v>3.2250000000000001</c:v>
                </c:pt>
                <c:pt idx="126">
                  <c:v>3.226</c:v>
                </c:pt>
                <c:pt idx="127">
                  <c:v>3.2269999999999999</c:v>
                </c:pt>
                <c:pt idx="128">
                  <c:v>3.2280000000000002</c:v>
                </c:pt>
                <c:pt idx="129">
                  <c:v>3.2290000000000001</c:v>
                </c:pt>
                <c:pt idx="130">
                  <c:v>3.23</c:v>
                </c:pt>
                <c:pt idx="131">
                  <c:v>3.2309999999999999</c:v>
                </c:pt>
                <c:pt idx="132">
                  <c:v>3.2320000000000002</c:v>
                </c:pt>
                <c:pt idx="133">
                  <c:v>3.2330000000000001</c:v>
                </c:pt>
                <c:pt idx="134">
                  <c:v>3.234</c:v>
                </c:pt>
                <c:pt idx="135">
                  <c:v>3.2349999999999999</c:v>
                </c:pt>
                <c:pt idx="136">
                  <c:v>3.2360000000000002</c:v>
                </c:pt>
                <c:pt idx="137">
                  <c:v>3.2370000000000001</c:v>
                </c:pt>
                <c:pt idx="138">
                  <c:v>3.238</c:v>
                </c:pt>
                <c:pt idx="139">
                  <c:v>3.2389999999999999</c:v>
                </c:pt>
                <c:pt idx="140">
                  <c:v>3.24</c:v>
                </c:pt>
                <c:pt idx="141">
                  <c:v>3.2410000000000001</c:v>
                </c:pt>
                <c:pt idx="142">
                  <c:v>3.242</c:v>
                </c:pt>
                <c:pt idx="143">
                  <c:v>3.2429999999999999</c:v>
                </c:pt>
                <c:pt idx="144">
                  <c:v>3.2440000000000002</c:v>
                </c:pt>
                <c:pt idx="145">
                  <c:v>3.2450000000000001</c:v>
                </c:pt>
                <c:pt idx="146">
                  <c:v>3.246</c:v>
                </c:pt>
                <c:pt idx="147">
                  <c:v>3.2469999999999999</c:v>
                </c:pt>
                <c:pt idx="148">
                  <c:v>3.2480000000000002</c:v>
                </c:pt>
                <c:pt idx="149">
                  <c:v>3.2490000000000001</c:v>
                </c:pt>
                <c:pt idx="150">
                  <c:v>3.25</c:v>
                </c:pt>
                <c:pt idx="151">
                  <c:v>3.2509999999999999</c:v>
                </c:pt>
                <c:pt idx="152">
                  <c:v>3.2519999999999998</c:v>
                </c:pt>
                <c:pt idx="153">
                  <c:v>3.2530000000000001</c:v>
                </c:pt>
                <c:pt idx="154">
                  <c:v>3.254</c:v>
                </c:pt>
                <c:pt idx="155">
                  <c:v>3.2549999999999999</c:v>
                </c:pt>
                <c:pt idx="156">
                  <c:v>3.2559999999999998</c:v>
                </c:pt>
                <c:pt idx="157">
                  <c:v>3.2570000000000001</c:v>
                </c:pt>
                <c:pt idx="158">
                  <c:v>3.258</c:v>
                </c:pt>
                <c:pt idx="159">
                  <c:v>3.2589999999999999</c:v>
                </c:pt>
                <c:pt idx="160">
                  <c:v>3.26</c:v>
                </c:pt>
                <c:pt idx="161">
                  <c:v>3.2610000000000001</c:v>
                </c:pt>
                <c:pt idx="162">
                  <c:v>3.262</c:v>
                </c:pt>
                <c:pt idx="163">
                  <c:v>3.2629999999999999</c:v>
                </c:pt>
                <c:pt idx="164">
                  <c:v>3.2639999999999998</c:v>
                </c:pt>
                <c:pt idx="165">
                  <c:v>3.2650000000000001</c:v>
                </c:pt>
                <c:pt idx="166">
                  <c:v>3.266</c:v>
                </c:pt>
                <c:pt idx="167">
                  <c:v>3.2669999999999999</c:v>
                </c:pt>
                <c:pt idx="168">
                  <c:v>3.2679999999999998</c:v>
                </c:pt>
                <c:pt idx="169">
                  <c:v>3.2690000000000001</c:v>
                </c:pt>
                <c:pt idx="170">
                  <c:v>3.27</c:v>
                </c:pt>
                <c:pt idx="171">
                  <c:v>3.2709999999999999</c:v>
                </c:pt>
                <c:pt idx="172">
                  <c:v>3.2719999999999998</c:v>
                </c:pt>
                <c:pt idx="173">
                  <c:v>3.2730000000000001</c:v>
                </c:pt>
                <c:pt idx="174">
                  <c:v>3.274</c:v>
                </c:pt>
                <c:pt idx="175">
                  <c:v>3.2749999999999999</c:v>
                </c:pt>
                <c:pt idx="176">
                  <c:v>3.2759999999999998</c:v>
                </c:pt>
                <c:pt idx="177">
                  <c:v>3.2770000000000001</c:v>
                </c:pt>
                <c:pt idx="178">
                  <c:v>3.278</c:v>
                </c:pt>
                <c:pt idx="179">
                  <c:v>3.2789999999999999</c:v>
                </c:pt>
                <c:pt idx="180">
                  <c:v>3.28</c:v>
                </c:pt>
                <c:pt idx="181">
                  <c:v>3.2810000000000001</c:v>
                </c:pt>
                <c:pt idx="182">
                  <c:v>3.282</c:v>
                </c:pt>
                <c:pt idx="183">
                  <c:v>3.2829999999999999</c:v>
                </c:pt>
                <c:pt idx="184">
                  <c:v>3.2839999999999998</c:v>
                </c:pt>
                <c:pt idx="185">
                  <c:v>3.2850000000000001</c:v>
                </c:pt>
                <c:pt idx="186">
                  <c:v>3.286</c:v>
                </c:pt>
                <c:pt idx="187">
                  <c:v>3.2869999999999999</c:v>
                </c:pt>
                <c:pt idx="188">
                  <c:v>3.2879999999999998</c:v>
                </c:pt>
                <c:pt idx="189">
                  <c:v>3.2890000000000001</c:v>
                </c:pt>
                <c:pt idx="190">
                  <c:v>3.29</c:v>
                </c:pt>
                <c:pt idx="191">
                  <c:v>3.2909999999999999</c:v>
                </c:pt>
                <c:pt idx="192">
                  <c:v>3.2919999999999998</c:v>
                </c:pt>
                <c:pt idx="193">
                  <c:v>3.2930000000000001</c:v>
                </c:pt>
                <c:pt idx="194">
                  <c:v>3.294</c:v>
                </c:pt>
                <c:pt idx="195">
                  <c:v>3.2949999999999999</c:v>
                </c:pt>
                <c:pt idx="196">
                  <c:v>3.2959999999999998</c:v>
                </c:pt>
                <c:pt idx="197">
                  <c:v>3.2970000000000002</c:v>
                </c:pt>
                <c:pt idx="198">
                  <c:v>3.298</c:v>
                </c:pt>
                <c:pt idx="199">
                  <c:v>3.2989999999999999</c:v>
                </c:pt>
                <c:pt idx="200">
                  <c:v>3.3</c:v>
                </c:pt>
                <c:pt idx="201">
                  <c:v>3.3010000000000002</c:v>
                </c:pt>
                <c:pt idx="202">
                  <c:v>3.302</c:v>
                </c:pt>
                <c:pt idx="203">
                  <c:v>3.3029999999999999</c:v>
                </c:pt>
                <c:pt idx="204">
                  <c:v>3.3039999999999998</c:v>
                </c:pt>
                <c:pt idx="205">
                  <c:v>3.3050000000000002</c:v>
                </c:pt>
                <c:pt idx="206">
                  <c:v>3.306</c:v>
                </c:pt>
                <c:pt idx="207">
                  <c:v>3.3069999999999999</c:v>
                </c:pt>
                <c:pt idx="208">
                  <c:v>3.3079999999999998</c:v>
                </c:pt>
                <c:pt idx="209">
                  <c:v>3.3090000000000002</c:v>
                </c:pt>
                <c:pt idx="210">
                  <c:v>3.31</c:v>
                </c:pt>
                <c:pt idx="211">
                  <c:v>3.3109999999999999</c:v>
                </c:pt>
                <c:pt idx="212">
                  <c:v>3.3119999999999998</c:v>
                </c:pt>
                <c:pt idx="213">
                  <c:v>3.3130000000000002</c:v>
                </c:pt>
                <c:pt idx="214">
                  <c:v>3.3140000000000001</c:v>
                </c:pt>
                <c:pt idx="215">
                  <c:v>3.3149999999999999</c:v>
                </c:pt>
                <c:pt idx="216">
                  <c:v>3.3159999999999998</c:v>
                </c:pt>
                <c:pt idx="217">
                  <c:v>3.3170000000000002</c:v>
                </c:pt>
                <c:pt idx="218">
                  <c:v>3.3180000000000001</c:v>
                </c:pt>
                <c:pt idx="219">
                  <c:v>3.319</c:v>
                </c:pt>
                <c:pt idx="220">
                  <c:v>3.32</c:v>
                </c:pt>
                <c:pt idx="221">
                  <c:v>3.3210000000000002</c:v>
                </c:pt>
                <c:pt idx="222">
                  <c:v>3.3220000000000001</c:v>
                </c:pt>
                <c:pt idx="223">
                  <c:v>3.323</c:v>
                </c:pt>
                <c:pt idx="224">
                  <c:v>3.3239999999999998</c:v>
                </c:pt>
                <c:pt idx="225">
                  <c:v>3.3250000000000002</c:v>
                </c:pt>
                <c:pt idx="226">
                  <c:v>3.3260000000000001</c:v>
                </c:pt>
                <c:pt idx="227">
                  <c:v>3.327</c:v>
                </c:pt>
                <c:pt idx="228">
                  <c:v>3.3279999999999998</c:v>
                </c:pt>
                <c:pt idx="229">
                  <c:v>3.3290000000000002</c:v>
                </c:pt>
                <c:pt idx="230">
                  <c:v>3.33</c:v>
                </c:pt>
                <c:pt idx="231">
                  <c:v>3.331</c:v>
                </c:pt>
                <c:pt idx="232">
                  <c:v>3.3319999999999999</c:v>
                </c:pt>
                <c:pt idx="233">
                  <c:v>3.3330000000000002</c:v>
                </c:pt>
                <c:pt idx="234">
                  <c:v>3.3340000000000001</c:v>
                </c:pt>
                <c:pt idx="235">
                  <c:v>3.335</c:v>
                </c:pt>
                <c:pt idx="236">
                  <c:v>3.3359999999999999</c:v>
                </c:pt>
                <c:pt idx="237">
                  <c:v>3.3370000000000002</c:v>
                </c:pt>
                <c:pt idx="238">
                  <c:v>3.3380000000000001</c:v>
                </c:pt>
                <c:pt idx="239">
                  <c:v>3.339</c:v>
                </c:pt>
                <c:pt idx="240">
                  <c:v>3.34</c:v>
                </c:pt>
                <c:pt idx="241">
                  <c:v>3.3410000000000002</c:v>
                </c:pt>
                <c:pt idx="242">
                  <c:v>3.3420000000000001</c:v>
                </c:pt>
                <c:pt idx="243">
                  <c:v>3.343</c:v>
                </c:pt>
                <c:pt idx="244">
                  <c:v>3.3439999999999999</c:v>
                </c:pt>
                <c:pt idx="245">
                  <c:v>3.3450000000000002</c:v>
                </c:pt>
                <c:pt idx="246">
                  <c:v>3.3460000000000001</c:v>
                </c:pt>
                <c:pt idx="247">
                  <c:v>3.347</c:v>
                </c:pt>
                <c:pt idx="248">
                  <c:v>3.3479999999999999</c:v>
                </c:pt>
                <c:pt idx="249">
                  <c:v>3.3490000000000002</c:v>
                </c:pt>
                <c:pt idx="250">
                  <c:v>3.35</c:v>
                </c:pt>
                <c:pt idx="251">
                  <c:v>3.351</c:v>
                </c:pt>
                <c:pt idx="252">
                  <c:v>3.3519999999999999</c:v>
                </c:pt>
                <c:pt idx="253">
                  <c:v>3.3530000000000002</c:v>
                </c:pt>
                <c:pt idx="254">
                  <c:v>3.3540000000000001</c:v>
                </c:pt>
                <c:pt idx="255">
                  <c:v>3.355</c:v>
                </c:pt>
                <c:pt idx="256">
                  <c:v>3.3559999999999999</c:v>
                </c:pt>
                <c:pt idx="257">
                  <c:v>3.3570000000000002</c:v>
                </c:pt>
                <c:pt idx="258">
                  <c:v>3.3580000000000001</c:v>
                </c:pt>
                <c:pt idx="259">
                  <c:v>3.359</c:v>
                </c:pt>
                <c:pt idx="260">
                  <c:v>3.36</c:v>
                </c:pt>
                <c:pt idx="261">
                  <c:v>3.3610000000000002</c:v>
                </c:pt>
                <c:pt idx="262">
                  <c:v>3.3620000000000001</c:v>
                </c:pt>
                <c:pt idx="263">
                  <c:v>3.363</c:v>
                </c:pt>
                <c:pt idx="264">
                  <c:v>3.3639999999999999</c:v>
                </c:pt>
                <c:pt idx="265">
                  <c:v>3.3650000000000002</c:v>
                </c:pt>
                <c:pt idx="266">
                  <c:v>3.3660000000000001</c:v>
                </c:pt>
                <c:pt idx="267">
                  <c:v>3.367</c:v>
                </c:pt>
                <c:pt idx="268">
                  <c:v>3.3679999999999999</c:v>
                </c:pt>
                <c:pt idx="269">
                  <c:v>3.3690000000000002</c:v>
                </c:pt>
                <c:pt idx="270">
                  <c:v>3.37</c:v>
                </c:pt>
                <c:pt idx="271">
                  <c:v>3.371</c:v>
                </c:pt>
                <c:pt idx="272">
                  <c:v>3.3719999999999999</c:v>
                </c:pt>
                <c:pt idx="273">
                  <c:v>3.3730000000000002</c:v>
                </c:pt>
                <c:pt idx="274">
                  <c:v>3.3740000000000001</c:v>
                </c:pt>
                <c:pt idx="275">
                  <c:v>3.375</c:v>
                </c:pt>
                <c:pt idx="276">
                  <c:v>3.3759999999999999</c:v>
                </c:pt>
                <c:pt idx="277">
                  <c:v>3.3769999999999998</c:v>
                </c:pt>
                <c:pt idx="278">
                  <c:v>3.3780000000000001</c:v>
                </c:pt>
                <c:pt idx="279">
                  <c:v>3.379</c:v>
                </c:pt>
                <c:pt idx="280">
                  <c:v>3.38</c:v>
                </c:pt>
                <c:pt idx="281">
                  <c:v>3.3809999999999998</c:v>
                </c:pt>
                <c:pt idx="282">
                  <c:v>3.3820000000000001</c:v>
                </c:pt>
                <c:pt idx="283">
                  <c:v>3.383</c:v>
                </c:pt>
                <c:pt idx="284">
                  <c:v>3.3839999999999999</c:v>
                </c:pt>
                <c:pt idx="285">
                  <c:v>3.3849999999999998</c:v>
                </c:pt>
                <c:pt idx="286">
                  <c:v>3.3860000000000001</c:v>
                </c:pt>
                <c:pt idx="287">
                  <c:v>3.387</c:v>
                </c:pt>
                <c:pt idx="288">
                  <c:v>3.3879999999999999</c:v>
                </c:pt>
                <c:pt idx="289">
                  <c:v>3.3889999999999998</c:v>
                </c:pt>
                <c:pt idx="290">
                  <c:v>3.39</c:v>
                </c:pt>
                <c:pt idx="291">
                  <c:v>3.391</c:v>
                </c:pt>
                <c:pt idx="292">
                  <c:v>3.3919999999999999</c:v>
                </c:pt>
                <c:pt idx="293">
                  <c:v>3.3929999999999998</c:v>
                </c:pt>
                <c:pt idx="294">
                  <c:v>3.3940000000000001</c:v>
                </c:pt>
                <c:pt idx="295">
                  <c:v>3.395</c:v>
                </c:pt>
                <c:pt idx="296">
                  <c:v>3.3959999999999999</c:v>
                </c:pt>
                <c:pt idx="297">
                  <c:v>3.3969999999999998</c:v>
                </c:pt>
                <c:pt idx="298">
                  <c:v>3.3980000000000001</c:v>
                </c:pt>
                <c:pt idx="299">
                  <c:v>3.399</c:v>
                </c:pt>
                <c:pt idx="300">
                  <c:v>3.4</c:v>
                </c:pt>
                <c:pt idx="301">
                  <c:v>3.4009999999999998</c:v>
                </c:pt>
                <c:pt idx="302">
                  <c:v>3.4020000000000001</c:v>
                </c:pt>
                <c:pt idx="303">
                  <c:v>3.403</c:v>
                </c:pt>
                <c:pt idx="304">
                  <c:v>3.4039999999999999</c:v>
                </c:pt>
                <c:pt idx="305">
                  <c:v>3.4049999999999998</c:v>
                </c:pt>
                <c:pt idx="306">
                  <c:v>3.4060000000000001</c:v>
                </c:pt>
                <c:pt idx="307">
                  <c:v>3.407</c:v>
                </c:pt>
                <c:pt idx="308">
                  <c:v>3.4079999999999999</c:v>
                </c:pt>
                <c:pt idx="309">
                  <c:v>3.4089999999999998</c:v>
                </c:pt>
                <c:pt idx="310">
                  <c:v>3.41</c:v>
                </c:pt>
                <c:pt idx="311">
                  <c:v>3.411</c:v>
                </c:pt>
                <c:pt idx="312">
                  <c:v>3.4119999999999999</c:v>
                </c:pt>
                <c:pt idx="313">
                  <c:v>3.4129999999999998</c:v>
                </c:pt>
                <c:pt idx="314">
                  <c:v>3.4140000000000001</c:v>
                </c:pt>
                <c:pt idx="315">
                  <c:v>3.415</c:v>
                </c:pt>
                <c:pt idx="316">
                  <c:v>3.4159999999999999</c:v>
                </c:pt>
                <c:pt idx="317">
                  <c:v>3.4169999999999998</c:v>
                </c:pt>
                <c:pt idx="318">
                  <c:v>3.4180000000000001</c:v>
                </c:pt>
                <c:pt idx="319">
                  <c:v>3.419</c:v>
                </c:pt>
                <c:pt idx="320">
                  <c:v>3.42</c:v>
                </c:pt>
                <c:pt idx="321">
                  <c:v>3.4209999999999998</c:v>
                </c:pt>
                <c:pt idx="322">
                  <c:v>3.4220000000000002</c:v>
                </c:pt>
                <c:pt idx="323">
                  <c:v>3.423</c:v>
                </c:pt>
                <c:pt idx="324">
                  <c:v>3.4239999999999999</c:v>
                </c:pt>
                <c:pt idx="325">
                  <c:v>3.4249999999999998</c:v>
                </c:pt>
                <c:pt idx="326">
                  <c:v>3.4260000000000002</c:v>
                </c:pt>
                <c:pt idx="327">
                  <c:v>3.427</c:v>
                </c:pt>
                <c:pt idx="328">
                  <c:v>3.4279999999999999</c:v>
                </c:pt>
                <c:pt idx="329">
                  <c:v>3.4289999999999998</c:v>
                </c:pt>
                <c:pt idx="330">
                  <c:v>3.43</c:v>
                </c:pt>
                <c:pt idx="331">
                  <c:v>3.431</c:v>
                </c:pt>
                <c:pt idx="332">
                  <c:v>3.4319999999999999</c:v>
                </c:pt>
                <c:pt idx="333">
                  <c:v>3.4329999999999998</c:v>
                </c:pt>
                <c:pt idx="334">
                  <c:v>3.4340000000000002</c:v>
                </c:pt>
                <c:pt idx="335">
                  <c:v>3.4350000000000001</c:v>
                </c:pt>
                <c:pt idx="336">
                  <c:v>3.4359999999999999</c:v>
                </c:pt>
                <c:pt idx="337">
                  <c:v>3.4369999999999998</c:v>
                </c:pt>
                <c:pt idx="338">
                  <c:v>3.4380000000000002</c:v>
                </c:pt>
                <c:pt idx="339">
                  <c:v>3.4390000000000001</c:v>
                </c:pt>
                <c:pt idx="340">
                  <c:v>3.44</c:v>
                </c:pt>
                <c:pt idx="341">
                  <c:v>3.4409999999999998</c:v>
                </c:pt>
                <c:pt idx="342">
                  <c:v>3.4420000000000002</c:v>
                </c:pt>
                <c:pt idx="343">
                  <c:v>3.4430000000000001</c:v>
                </c:pt>
                <c:pt idx="344">
                  <c:v>3.444</c:v>
                </c:pt>
                <c:pt idx="345">
                  <c:v>3.4449999999999998</c:v>
                </c:pt>
                <c:pt idx="346">
                  <c:v>3.4460000000000002</c:v>
                </c:pt>
                <c:pt idx="347">
                  <c:v>3.4470000000000001</c:v>
                </c:pt>
                <c:pt idx="348">
                  <c:v>3.448</c:v>
                </c:pt>
                <c:pt idx="349">
                  <c:v>3.4489999999999998</c:v>
                </c:pt>
                <c:pt idx="350">
                  <c:v>3.45</c:v>
                </c:pt>
                <c:pt idx="351">
                  <c:v>3.4510000000000001</c:v>
                </c:pt>
                <c:pt idx="352">
                  <c:v>3.452</c:v>
                </c:pt>
                <c:pt idx="353">
                  <c:v>3.4529999999999998</c:v>
                </c:pt>
                <c:pt idx="354">
                  <c:v>3.4540000000000002</c:v>
                </c:pt>
                <c:pt idx="355">
                  <c:v>3.4550000000000001</c:v>
                </c:pt>
                <c:pt idx="356">
                  <c:v>3.456</c:v>
                </c:pt>
                <c:pt idx="357">
                  <c:v>3.4569999999999999</c:v>
                </c:pt>
                <c:pt idx="358">
                  <c:v>3.4580000000000002</c:v>
                </c:pt>
                <c:pt idx="359">
                  <c:v>3.4590000000000001</c:v>
                </c:pt>
                <c:pt idx="360">
                  <c:v>3.46</c:v>
                </c:pt>
                <c:pt idx="361">
                  <c:v>3.4609999999999999</c:v>
                </c:pt>
                <c:pt idx="362">
                  <c:v>3.4620000000000002</c:v>
                </c:pt>
                <c:pt idx="363">
                  <c:v>3.4630000000000001</c:v>
                </c:pt>
                <c:pt idx="364">
                  <c:v>3.464</c:v>
                </c:pt>
                <c:pt idx="365">
                  <c:v>3.4649999999999999</c:v>
                </c:pt>
                <c:pt idx="366">
                  <c:v>3.4660000000000002</c:v>
                </c:pt>
                <c:pt idx="367">
                  <c:v>3.4670000000000001</c:v>
                </c:pt>
                <c:pt idx="368">
                  <c:v>3.468</c:v>
                </c:pt>
                <c:pt idx="369">
                  <c:v>3.4689999999999999</c:v>
                </c:pt>
                <c:pt idx="370">
                  <c:v>3.47</c:v>
                </c:pt>
                <c:pt idx="371">
                  <c:v>3.4710000000000001</c:v>
                </c:pt>
                <c:pt idx="372">
                  <c:v>3.472</c:v>
                </c:pt>
                <c:pt idx="373">
                  <c:v>3.4729999999999999</c:v>
                </c:pt>
                <c:pt idx="374">
                  <c:v>3.4740000000000002</c:v>
                </c:pt>
                <c:pt idx="375">
                  <c:v>3.4750000000000001</c:v>
                </c:pt>
                <c:pt idx="376">
                  <c:v>3.476</c:v>
                </c:pt>
                <c:pt idx="377">
                  <c:v>3.4769999999999999</c:v>
                </c:pt>
                <c:pt idx="378">
                  <c:v>3.4780000000000002</c:v>
                </c:pt>
                <c:pt idx="379">
                  <c:v>3.4790000000000001</c:v>
                </c:pt>
                <c:pt idx="380">
                  <c:v>3.48</c:v>
                </c:pt>
                <c:pt idx="381">
                  <c:v>3.4809999999999999</c:v>
                </c:pt>
                <c:pt idx="382">
                  <c:v>3.4820000000000002</c:v>
                </c:pt>
                <c:pt idx="383">
                  <c:v>3.4830000000000001</c:v>
                </c:pt>
                <c:pt idx="384">
                  <c:v>3.484</c:v>
                </c:pt>
                <c:pt idx="385">
                  <c:v>3.4849999999999999</c:v>
                </c:pt>
                <c:pt idx="386">
                  <c:v>3.4860000000000002</c:v>
                </c:pt>
                <c:pt idx="387">
                  <c:v>3.4870000000000001</c:v>
                </c:pt>
                <c:pt idx="388">
                  <c:v>3.488</c:v>
                </c:pt>
                <c:pt idx="389">
                  <c:v>3.4889999999999999</c:v>
                </c:pt>
                <c:pt idx="390">
                  <c:v>3.49</c:v>
                </c:pt>
                <c:pt idx="391">
                  <c:v>3.4910000000000001</c:v>
                </c:pt>
                <c:pt idx="392">
                  <c:v>3.492</c:v>
                </c:pt>
                <c:pt idx="393">
                  <c:v>3.4929999999999999</c:v>
                </c:pt>
                <c:pt idx="394">
                  <c:v>3.4940000000000002</c:v>
                </c:pt>
                <c:pt idx="395">
                  <c:v>3.4950000000000001</c:v>
                </c:pt>
                <c:pt idx="396">
                  <c:v>3.496</c:v>
                </c:pt>
                <c:pt idx="397">
                  <c:v>3.4969999999999999</c:v>
                </c:pt>
                <c:pt idx="398">
                  <c:v>3.4980000000000002</c:v>
                </c:pt>
                <c:pt idx="399">
                  <c:v>3.4990000000000001</c:v>
                </c:pt>
                <c:pt idx="400">
                  <c:v>3.5</c:v>
                </c:pt>
                <c:pt idx="401">
                  <c:v>3.5009999999999999</c:v>
                </c:pt>
                <c:pt idx="402">
                  <c:v>3.5019999999999998</c:v>
                </c:pt>
                <c:pt idx="403">
                  <c:v>3.5030000000000001</c:v>
                </c:pt>
                <c:pt idx="404">
                  <c:v>3.504</c:v>
                </c:pt>
                <c:pt idx="405">
                  <c:v>3.5049999999999999</c:v>
                </c:pt>
                <c:pt idx="406">
                  <c:v>3.5059999999999998</c:v>
                </c:pt>
                <c:pt idx="407">
                  <c:v>3.5070000000000001</c:v>
                </c:pt>
                <c:pt idx="408">
                  <c:v>3.508</c:v>
                </c:pt>
                <c:pt idx="409">
                  <c:v>3.5089999999999999</c:v>
                </c:pt>
                <c:pt idx="410">
                  <c:v>3.51</c:v>
                </c:pt>
                <c:pt idx="411">
                  <c:v>3.5110000000000001</c:v>
                </c:pt>
                <c:pt idx="412">
                  <c:v>3.512</c:v>
                </c:pt>
                <c:pt idx="413">
                  <c:v>3.5129999999999999</c:v>
                </c:pt>
                <c:pt idx="414">
                  <c:v>3.5139999999999998</c:v>
                </c:pt>
                <c:pt idx="415">
                  <c:v>3.5150000000000001</c:v>
                </c:pt>
                <c:pt idx="416">
                  <c:v>3.516</c:v>
                </c:pt>
                <c:pt idx="417">
                  <c:v>3.5169999999999999</c:v>
                </c:pt>
                <c:pt idx="418">
                  <c:v>3.5179999999999998</c:v>
                </c:pt>
                <c:pt idx="419">
                  <c:v>3.5190000000000001</c:v>
                </c:pt>
                <c:pt idx="420">
                  <c:v>3.52</c:v>
                </c:pt>
                <c:pt idx="421">
                  <c:v>3.5209999999999999</c:v>
                </c:pt>
                <c:pt idx="422">
                  <c:v>3.5219999999999998</c:v>
                </c:pt>
                <c:pt idx="423">
                  <c:v>3.5230000000000001</c:v>
                </c:pt>
                <c:pt idx="424">
                  <c:v>3.524</c:v>
                </c:pt>
                <c:pt idx="425">
                  <c:v>3.5249999999999999</c:v>
                </c:pt>
                <c:pt idx="426">
                  <c:v>3.5259999999999998</c:v>
                </c:pt>
                <c:pt idx="427">
                  <c:v>3.5270000000000001</c:v>
                </c:pt>
                <c:pt idx="428">
                  <c:v>3.528</c:v>
                </c:pt>
                <c:pt idx="429">
                  <c:v>3.5289999999999999</c:v>
                </c:pt>
                <c:pt idx="430">
                  <c:v>3.53</c:v>
                </c:pt>
                <c:pt idx="431">
                  <c:v>3.5310000000000001</c:v>
                </c:pt>
                <c:pt idx="432">
                  <c:v>3.532</c:v>
                </c:pt>
                <c:pt idx="433">
                  <c:v>3.5329999999999999</c:v>
                </c:pt>
                <c:pt idx="434">
                  <c:v>3.5339999999999998</c:v>
                </c:pt>
                <c:pt idx="435">
                  <c:v>3.5350000000000001</c:v>
                </c:pt>
                <c:pt idx="436">
                  <c:v>3.536</c:v>
                </c:pt>
                <c:pt idx="437">
                  <c:v>3.5369999999999999</c:v>
                </c:pt>
                <c:pt idx="438">
                  <c:v>3.5379999999999998</c:v>
                </c:pt>
                <c:pt idx="439">
                  <c:v>3.5390000000000001</c:v>
                </c:pt>
                <c:pt idx="440">
                  <c:v>3.54</c:v>
                </c:pt>
                <c:pt idx="441">
                  <c:v>3.5409999999999999</c:v>
                </c:pt>
                <c:pt idx="442">
                  <c:v>3.5419999999999998</c:v>
                </c:pt>
                <c:pt idx="443">
                  <c:v>3.5430000000000001</c:v>
                </c:pt>
                <c:pt idx="444">
                  <c:v>3.544</c:v>
                </c:pt>
                <c:pt idx="445">
                  <c:v>3.5449999999999999</c:v>
                </c:pt>
                <c:pt idx="446">
                  <c:v>3.5459999999999998</c:v>
                </c:pt>
                <c:pt idx="447">
                  <c:v>3.5470000000000002</c:v>
                </c:pt>
                <c:pt idx="448">
                  <c:v>3.548</c:v>
                </c:pt>
                <c:pt idx="449">
                  <c:v>3.5489999999999999</c:v>
                </c:pt>
                <c:pt idx="450">
                  <c:v>3.55</c:v>
                </c:pt>
                <c:pt idx="451">
                  <c:v>3.5510000000000002</c:v>
                </c:pt>
                <c:pt idx="452">
                  <c:v>3.552</c:v>
                </c:pt>
                <c:pt idx="453">
                  <c:v>3.5529999999999999</c:v>
                </c:pt>
                <c:pt idx="454">
                  <c:v>3.5539999999999998</c:v>
                </c:pt>
                <c:pt idx="455">
                  <c:v>3.5550000000000002</c:v>
                </c:pt>
                <c:pt idx="456">
                  <c:v>3.556</c:v>
                </c:pt>
                <c:pt idx="457">
                  <c:v>3.5569999999999999</c:v>
                </c:pt>
                <c:pt idx="458">
                  <c:v>3.5579999999999998</c:v>
                </c:pt>
                <c:pt idx="459">
                  <c:v>3.5590000000000002</c:v>
                </c:pt>
                <c:pt idx="460">
                  <c:v>3.56</c:v>
                </c:pt>
                <c:pt idx="461">
                  <c:v>3.5609999999999999</c:v>
                </c:pt>
                <c:pt idx="462">
                  <c:v>3.5619999999999998</c:v>
                </c:pt>
                <c:pt idx="463">
                  <c:v>3.5630000000000002</c:v>
                </c:pt>
                <c:pt idx="464">
                  <c:v>3.5640000000000001</c:v>
                </c:pt>
                <c:pt idx="465">
                  <c:v>3.5649999999999999</c:v>
                </c:pt>
                <c:pt idx="466">
                  <c:v>3.5659999999999998</c:v>
                </c:pt>
                <c:pt idx="467">
                  <c:v>3.5670000000000002</c:v>
                </c:pt>
                <c:pt idx="468">
                  <c:v>3.5680000000000001</c:v>
                </c:pt>
                <c:pt idx="469">
                  <c:v>3.569</c:v>
                </c:pt>
                <c:pt idx="470">
                  <c:v>3.57</c:v>
                </c:pt>
                <c:pt idx="471">
                  <c:v>3.5710000000000002</c:v>
                </c:pt>
                <c:pt idx="472">
                  <c:v>3.5720000000000001</c:v>
                </c:pt>
                <c:pt idx="473">
                  <c:v>3.573</c:v>
                </c:pt>
                <c:pt idx="474">
                  <c:v>3.5739999999999998</c:v>
                </c:pt>
                <c:pt idx="475">
                  <c:v>3.5750000000000002</c:v>
                </c:pt>
                <c:pt idx="476">
                  <c:v>3.5760000000000001</c:v>
                </c:pt>
                <c:pt idx="477">
                  <c:v>3.577</c:v>
                </c:pt>
                <c:pt idx="478">
                  <c:v>3.5779999999999998</c:v>
                </c:pt>
                <c:pt idx="479">
                  <c:v>3.5790000000000002</c:v>
                </c:pt>
                <c:pt idx="480">
                  <c:v>3.58</c:v>
                </c:pt>
                <c:pt idx="481">
                  <c:v>3.581</c:v>
                </c:pt>
                <c:pt idx="482">
                  <c:v>3.5819999999999999</c:v>
                </c:pt>
                <c:pt idx="483">
                  <c:v>3.5830000000000002</c:v>
                </c:pt>
                <c:pt idx="484">
                  <c:v>3.5840000000000001</c:v>
                </c:pt>
                <c:pt idx="485">
                  <c:v>3.585</c:v>
                </c:pt>
                <c:pt idx="486">
                  <c:v>3.5859999999999999</c:v>
                </c:pt>
                <c:pt idx="487">
                  <c:v>3.5870000000000002</c:v>
                </c:pt>
                <c:pt idx="488">
                  <c:v>3.5880000000000001</c:v>
                </c:pt>
                <c:pt idx="489">
                  <c:v>3.589</c:v>
                </c:pt>
                <c:pt idx="490">
                  <c:v>3.59</c:v>
                </c:pt>
                <c:pt idx="491">
                  <c:v>3.5910000000000002</c:v>
                </c:pt>
                <c:pt idx="492">
                  <c:v>3.5920000000000001</c:v>
                </c:pt>
                <c:pt idx="493">
                  <c:v>3.593</c:v>
                </c:pt>
                <c:pt idx="494">
                  <c:v>3.5939999999999999</c:v>
                </c:pt>
                <c:pt idx="495">
                  <c:v>3.5950000000000002</c:v>
                </c:pt>
                <c:pt idx="496">
                  <c:v>3.5960000000000001</c:v>
                </c:pt>
                <c:pt idx="497">
                  <c:v>3.597</c:v>
                </c:pt>
                <c:pt idx="498">
                  <c:v>3.5979999999999999</c:v>
                </c:pt>
                <c:pt idx="499">
                  <c:v>3.5990000000000002</c:v>
                </c:pt>
                <c:pt idx="500">
                  <c:v>3.6</c:v>
                </c:pt>
                <c:pt idx="501">
                  <c:v>3.601</c:v>
                </c:pt>
                <c:pt idx="502">
                  <c:v>3.6019999999999999</c:v>
                </c:pt>
                <c:pt idx="503">
                  <c:v>3.6030000000000002</c:v>
                </c:pt>
                <c:pt idx="504">
                  <c:v>3.6040000000000001</c:v>
                </c:pt>
                <c:pt idx="505">
                  <c:v>3.605</c:v>
                </c:pt>
                <c:pt idx="506">
                  <c:v>3.6059999999999999</c:v>
                </c:pt>
                <c:pt idx="507">
                  <c:v>3.6070000000000002</c:v>
                </c:pt>
                <c:pt idx="508">
                  <c:v>3.6080000000000001</c:v>
                </c:pt>
                <c:pt idx="509">
                  <c:v>3.609</c:v>
                </c:pt>
                <c:pt idx="510">
                  <c:v>3.61</c:v>
                </c:pt>
                <c:pt idx="511">
                  <c:v>3.6110000000000002</c:v>
                </c:pt>
                <c:pt idx="512">
                  <c:v>3.6120000000000001</c:v>
                </c:pt>
                <c:pt idx="513">
                  <c:v>3.613</c:v>
                </c:pt>
                <c:pt idx="514">
                  <c:v>3.6139999999999999</c:v>
                </c:pt>
                <c:pt idx="515">
                  <c:v>3.6150000000000002</c:v>
                </c:pt>
                <c:pt idx="516">
                  <c:v>3.6160000000000001</c:v>
                </c:pt>
                <c:pt idx="517">
                  <c:v>3.617</c:v>
                </c:pt>
                <c:pt idx="518">
                  <c:v>3.6179999999999999</c:v>
                </c:pt>
                <c:pt idx="519">
                  <c:v>3.6190000000000002</c:v>
                </c:pt>
                <c:pt idx="520">
                  <c:v>3.62</c:v>
                </c:pt>
                <c:pt idx="521">
                  <c:v>3.621</c:v>
                </c:pt>
                <c:pt idx="522">
                  <c:v>3.6219999999999999</c:v>
                </c:pt>
                <c:pt idx="523">
                  <c:v>3.6230000000000002</c:v>
                </c:pt>
                <c:pt idx="524">
                  <c:v>3.6240000000000001</c:v>
                </c:pt>
                <c:pt idx="525">
                  <c:v>3.625</c:v>
                </c:pt>
                <c:pt idx="526">
                  <c:v>3.6259999999999999</c:v>
                </c:pt>
                <c:pt idx="527">
                  <c:v>3.6269999999999998</c:v>
                </c:pt>
                <c:pt idx="528">
                  <c:v>3.6280000000000001</c:v>
                </c:pt>
                <c:pt idx="529">
                  <c:v>3.629</c:v>
                </c:pt>
                <c:pt idx="530">
                  <c:v>3.63</c:v>
                </c:pt>
                <c:pt idx="531">
                  <c:v>3.6309999999999998</c:v>
                </c:pt>
                <c:pt idx="532">
                  <c:v>3.6320000000000001</c:v>
                </c:pt>
                <c:pt idx="533">
                  <c:v>3.633</c:v>
                </c:pt>
                <c:pt idx="534">
                  <c:v>3.6339999999999999</c:v>
                </c:pt>
                <c:pt idx="535">
                  <c:v>3.6349999999999998</c:v>
                </c:pt>
                <c:pt idx="536">
                  <c:v>3.6360000000000001</c:v>
                </c:pt>
                <c:pt idx="537">
                  <c:v>3.637</c:v>
                </c:pt>
                <c:pt idx="538">
                  <c:v>3.6379999999999999</c:v>
                </c:pt>
                <c:pt idx="539">
                  <c:v>3.6389999999999998</c:v>
                </c:pt>
                <c:pt idx="540">
                  <c:v>3.64</c:v>
                </c:pt>
                <c:pt idx="541">
                  <c:v>3.641</c:v>
                </c:pt>
                <c:pt idx="542">
                  <c:v>3.6419999999999999</c:v>
                </c:pt>
                <c:pt idx="543">
                  <c:v>3.6429999999999998</c:v>
                </c:pt>
                <c:pt idx="544">
                  <c:v>3.6440000000000001</c:v>
                </c:pt>
                <c:pt idx="545">
                  <c:v>3.645</c:v>
                </c:pt>
                <c:pt idx="546">
                  <c:v>3.6459999999999999</c:v>
                </c:pt>
                <c:pt idx="547">
                  <c:v>3.6469999999999998</c:v>
                </c:pt>
                <c:pt idx="548">
                  <c:v>3.6480000000000001</c:v>
                </c:pt>
                <c:pt idx="549">
                  <c:v>3.649</c:v>
                </c:pt>
                <c:pt idx="550">
                  <c:v>3.65</c:v>
                </c:pt>
                <c:pt idx="551">
                  <c:v>3.6509999999999998</c:v>
                </c:pt>
                <c:pt idx="552">
                  <c:v>3.6520000000000001</c:v>
                </c:pt>
                <c:pt idx="553">
                  <c:v>3.653</c:v>
                </c:pt>
                <c:pt idx="554">
                  <c:v>3.6539999999999999</c:v>
                </c:pt>
                <c:pt idx="555">
                  <c:v>3.6549999999999998</c:v>
                </c:pt>
                <c:pt idx="556">
                  <c:v>3.6560000000000001</c:v>
                </c:pt>
                <c:pt idx="557">
                  <c:v>3.657</c:v>
                </c:pt>
                <c:pt idx="558">
                  <c:v>3.6579999999999999</c:v>
                </c:pt>
                <c:pt idx="559">
                  <c:v>3.6589999999999998</c:v>
                </c:pt>
                <c:pt idx="560">
                  <c:v>3.66</c:v>
                </c:pt>
                <c:pt idx="561">
                  <c:v>3.661</c:v>
                </c:pt>
                <c:pt idx="562">
                  <c:v>3.6619999999999999</c:v>
                </c:pt>
                <c:pt idx="563">
                  <c:v>3.6629999999999998</c:v>
                </c:pt>
                <c:pt idx="564">
                  <c:v>3.6640000000000001</c:v>
                </c:pt>
                <c:pt idx="565">
                  <c:v>3.665</c:v>
                </c:pt>
                <c:pt idx="566">
                  <c:v>3.6659999999999999</c:v>
                </c:pt>
                <c:pt idx="567">
                  <c:v>3.6669999999999998</c:v>
                </c:pt>
                <c:pt idx="568">
                  <c:v>3.6680000000000001</c:v>
                </c:pt>
                <c:pt idx="569">
                  <c:v>3.669</c:v>
                </c:pt>
                <c:pt idx="570">
                  <c:v>3.67</c:v>
                </c:pt>
                <c:pt idx="571">
                  <c:v>3.6709999999999998</c:v>
                </c:pt>
                <c:pt idx="572">
                  <c:v>3.6720000000000002</c:v>
                </c:pt>
                <c:pt idx="573">
                  <c:v>3.673</c:v>
                </c:pt>
                <c:pt idx="574">
                  <c:v>3.6739999999999999</c:v>
                </c:pt>
                <c:pt idx="575">
                  <c:v>3.6749999999999998</c:v>
                </c:pt>
                <c:pt idx="576">
                  <c:v>3.6760000000000002</c:v>
                </c:pt>
                <c:pt idx="577">
                  <c:v>3.677</c:v>
                </c:pt>
                <c:pt idx="578">
                  <c:v>3.6779999999999999</c:v>
                </c:pt>
                <c:pt idx="579">
                  <c:v>3.6789999999999998</c:v>
                </c:pt>
                <c:pt idx="580">
                  <c:v>3.68</c:v>
                </c:pt>
                <c:pt idx="581">
                  <c:v>3.681</c:v>
                </c:pt>
                <c:pt idx="582">
                  <c:v>3.6819999999999999</c:v>
                </c:pt>
                <c:pt idx="583">
                  <c:v>3.6829999999999998</c:v>
                </c:pt>
                <c:pt idx="584">
                  <c:v>3.6840000000000002</c:v>
                </c:pt>
                <c:pt idx="585">
                  <c:v>3.6850000000000001</c:v>
                </c:pt>
                <c:pt idx="586">
                  <c:v>3.6859999999999999</c:v>
                </c:pt>
                <c:pt idx="587">
                  <c:v>3.6869999999999998</c:v>
                </c:pt>
                <c:pt idx="588">
                  <c:v>3.6880000000000002</c:v>
                </c:pt>
                <c:pt idx="589">
                  <c:v>3.6890000000000001</c:v>
                </c:pt>
                <c:pt idx="590">
                  <c:v>3.69</c:v>
                </c:pt>
                <c:pt idx="591">
                  <c:v>3.6909999999999998</c:v>
                </c:pt>
                <c:pt idx="592">
                  <c:v>3.6920000000000002</c:v>
                </c:pt>
                <c:pt idx="593">
                  <c:v>3.6930000000000001</c:v>
                </c:pt>
                <c:pt idx="594">
                  <c:v>3.694</c:v>
                </c:pt>
                <c:pt idx="595">
                  <c:v>3.6949999999999998</c:v>
                </c:pt>
                <c:pt idx="596">
                  <c:v>3.6960000000000002</c:v>
                </c:pt>
                <c:pt idx="597">
                  <c:v>3.6970000000000001</c:v>
                </c:pt>
                <c:pt idx="598">
                  <c:v>3.698</c:v>
                </c:pt>
                <c:pt idx="599">
                  <c:v>3.6989999999999998</c:v>
                </c:pt>
                <c:pt idx="600">
                  <c:v>3.7</c:v>
                </c:pt>
                <c:pt idx="601">
                  <c:v>3.7010000000000001</c:v>
                </c:pt>
                <c:pt idx="602">
                  <c:v>3.702</c:v>
                </c:pt>
                <c:pt idx="603">
                  <c:v>3.7029999999999998</c:v>
                </c:pt>
                <c:pt idx="604">
                  <c:v>3.7040000000000002</c:v>
                </c:pt>
                <c:pt idx="605">
                  <c:v>3.7050000000000001</c:v>
                </c:pt>
                <c:pt idx="606">
                  <c:v>3.706</c:v>
                </c:pt>
                <c:pt idx="607">
                  <c:v>3.7069999999999999</c:v>
                </c:pt>
                <c:pt idx="608">
                  <c:v>3.7080000000000002</c:v>
                </c:pt>
                <c:pt idx="609">
                  <c:v>3.7090000000000001</c:v>
                </c:pt>
                <c:pt idx="610">
                  <c:v>3.71</c:v>
                </c:pt>
                <c:pt idx="611">
                  <c:v>3.7109999999999999</c:v>
                </c:pt>
                <c:pt idx="612">
                  <c:v>3.7120000000000002</c:v>
                </c:pt>
                <c:pt idx="613">
                  <c:v>3.7130000000000001</c:v>
                </c:pt>
                <c:pt idx="614">
                  <c:v>3.714</c:v>
                </c:pt>
                <c:pt idx="615">
                  <c:v>3.7149999999999999</c:v>
                </c:pt>
                <c:pt idx="616">
                  <c:v>3.7160000000000002</c:v>
                </c:pt>
                <c:pt idx="617">
                  <c:v>3.7170000000000001</c:v>
                </c:pt>
                <c:pt idx="618">
                  <c:v>3.718</c:v>
                </c:pt>
                <c:pt idx="619">
                  <c:v>3.7189999999999999</c:v>
                </c:pt>
                <c:pt idx="620">
                  <c:v>3.72</c:v>
                </c:pt>
                <c:pt idx="621">
                  <c:v>3.7210000000000001</c:v>
                </c:pt>
                <c:pt idx="622">
                  <c:v>3.722</c:v>
                </c:pt>
                <c:pt idx="623">
                  <c:v>3.7229999999999999</c:v>
                </c:pt>
                <c:pt idx="624">
                  <c:v>3.7240000000000002</c:v>
                </c:pt>
                <c:pt idx="625">
                  <c:v>3.7250000000000001</c:v>
                </c:pt>
                <c:pt idx="626">
                  <c:v>3.726</c:v>
                </c:pt>
                <c:pt idx="627">
                  <c:v>3.7269999999999999</c:v>
                </c:pt>
                <c:pt idx="628">
                  <c:v>3.7280000000000002</c:v>
                </c:pt>
                <c:pt idx="629">
                  <c:v>3.7290000000000001</c:v>
                </c:pt>
                <c:pt idx="630">
                  <c:v>3.73</c:v>
                </c:pt>
                <c:pt idx="631">
                  <c:v>3.7309999999999999</c:v>
                </c:pt>
                <c:pt idx="632">
                  <c:v>3.7320000000000002</c:v>
                </c:pt>
                <c:pt idx="633">
                  <c:v>3.7330000000000001</c:v>
                </c:pt>
                <c:pt idx="634">
                  <c:v>3.734</c:v>
                </c:pt>
                <c:pt idx="635">
                  <c:v>3.7349999999999999</c:v>
                </c:pt>
                <c:pt idx="636">
                  <c:v>3.7360000000000002</c:v>
                </c:pt>
                <c:pt idx="637">
                  <c:v>3.7370000000000001</c:v>
                </c:pt>
                <c:pt idx="638">
                  <c:v>3.738</c:v>
                </c:pt>
                <c:pt idx="639">
                  <c:v>3.7389999999999999</c:v>
                </c:pt>
                <c:pt idx="640">
                  <c:v>3.74</c:v>
                </c:pt>
                <c:pt idx="641">
                  <c:v>3.7410000000000001</c:v>
                </c:pt>
                <c:pt idx="642">
                  <c:v>3.742</c:v>
                </c:pt>
                <c:pt idx="643">
                  <c:v>3.7429999999999999</c:v>
                </c:pt>
                <c:pt idx="644">
                  <c:v>3.7440000000000002</c:v>
                </c:pt>
                <c:pt idx="645">
                  <c:v>3.7450000000000001</c:v>
                </c:pt>
                <c:pt idx="646">
                  <c:v>3.746</c:v>
                </c:pt>
                <c:pt idx="647">
                  <c:v>3.7469999999999999</c:v>
                </c:pt>
                <c:pt idx="648">
                  <c:v>3.7480000000000002</c:v>
                </c:pt>
                <c:pt idx="649">
                  <c:v>3.7490000000000001</c:v>
                </c:pt>
                <c:pt idx="650">
                  <c:v>3.75</c:v>
                </c:pt>
                <c:pt idx="651">
                  <c:v>3.7509999999999999</c:v>
                </c:pt>
                <c:pt idx="652">
                  <c:v>3.7519999999999998</c:v>
                </c:pt>
                <c:pt idx="653">
                  <c:v>3.7530000000000001</c:v>
                </c:pt>
                <c:pt idx="654">
                  <c:v>3.754</c:v>
                </c:pt>
                <c:pt idx="655">
                  <c:v>3.7549999999999999</c:v>
                </c:pt>
                <c:pt idx="656">
                  <c:v>3.7559999999999998</c:v>
                </c:pt>
                <c:pt idx="657">
                  <c:v>3.7570000000000001</c:v>
                </c:pt>
                <c:pt idx="658">
                  <c:v>3.758</c:v>
                </c:pt>
                <c:pt idx="659">
                  <c:v>3.7589999999999999</c:v>
                </c:pt>
                <c:pt idx="660">
                  <c:v>3.76</c:v>
                </c:pt>
                <c:pt idx="661">
                  <c:v>3.7610000000000001</c:v>
                </c:pt>
                <c:pt idx="662">
                  <c:v>3.762</c:v>
                </c:pt>
                <c:pt idx="663">
                  <c:v>3.7629999999999999</c:v>
                </c:pt>
                <c:pt idx="664">
                  <c:v>3.7639999999999998</c:v>
                </c:pt>
                <c:pt idx="665">
                  <c:v>3.7650000000000001</c:v>
                </c:pt>
                <c:pt idx="666">
                  <c:v>3.766</c:v>
                </c:pt>
                <c:pt idx="667">
                  <c:v>3.7669999999999999</c:v>
                </c:pt>
                <c:pt idx="668">
                  <c:v>3.7679999999999998</c:v>
                </c:pt>
                <c:pt idx="669">
                  <c:v>3.7690000000000001</c:v>
                </c:pt>
                <c:pt idx="670">
                  <c:v>3.77</c:v>
                </c:pt>
                <c:pt idx="671">
                  <c:v>3.7709999999999999</c:v>
                </c:pt>
                <c:pt idx="672">
                  <c:v>3.7719999999999998</c:v>
                </c:pt>
                <c:pt idx="673">
                  <c:v>3.7730000000000001</c:v>
                </c:pt>
                <c:pt idx="674">
                  <c:v>3.774</c:v>
                </c:pt>
                <c:pt idx="675">
                  <c:v>3.7749999999999999</c:v>
                </c:pt>
                <c:pt idx="676">
                  <c:v>3.7759999999999998</c:v>
                </c:pt>
                <c:pt idx="677">
                  <c:v>3.7770000000000001</c:v>
                </c:pt>
                <c:pt idx="678">
                  <c:v>3.778</c:v>
                </c:pt>
                <c:pt idx="679">
                  <c:v>3.7789999999999999</c:v>
                </c:pt>
                <c:pt idx="680">
                  <c:v>3.78</c:v>
                </c:pt>
                <c:pt idx="681">
                  <c:v>3.7810000000000001</c:v>
                </c:pt>
                <c:pt idx="682">
                  <c:v>3.782</c:v>
                </c:pt>
                <c:pt idx="683">
                  <c:v>3.7829999999999999</c:v>
                </c:pt>
                <c:pt idx="684">
                  <c:v>3.7839999999999998</c:v>
                </c:pt>
                <c:pt idx="685">
                  <c:v>3.7850000000000001</c:v>
                </c:pt>
                <c:pt idx="686">
                  <c:v>3.786</c:v>
                </c:pt>
                <c:pt idx="687">
                  <c:v>3.7869999999999999</c:v>
                </c:pt>
                <c:pt idx="688">
                  <c:v>3.7879999999999998</c:v>
                </c:pt>
                <c:pt idx="689">
                  <c:v>3.7890000000000001</c:v>
                </c:pt>
                <c:pt idx="690">
                  <c:v>3.79</c:v>
                </c:pt>
                <c:pt idx="691">
                  <c:v>3.7909999999999999</c:v>
                </c:pt>
                <c:pt idx="692">
                  <c:v>3.7919999999999998</c:v>
                </c:pt>
                <c:pt idx="693">
                  <c:v>3.7930000000000001</c:v>
                </c:pt>
                <c:pt idx="694">
                  <c:v>3.794</c:v>
                </c:pt>
                <c:pt idx="695">
                  <c:v>3.7949999999999999</c:v>
                </c:pt>
                <c:pt idx="696">
                  <c:v>3.7959999999999998</c:v>
                </c:pt>
                <c:pt idx="697">
                  <c:v>3.7970000000000002</c:v>
                </c:pt>
                <c:pt idx="698">
                  <c:v>3.798</c:v>
                </c:pt>
                <c:pt idx="699">
                  <c:v>3.7989999999999999</c:v>
                </c:pt>
                <c:pt idx="700">
                  <c:v>3.8</c:v>
                </c:pt>
                <c:pt idx="701">
                  <c:v>3.8010000000000002</c:v>
                </c:pt>
                <c:pt idx="702">
                  <c:v>3.802</c:v>
                </c:pt>
                <c:pt idx="703">
                  <c:v>3.8029999999999999</c:v>
                </c:pt>
                <c:pt idx="704">
                  <c:v>3.8039999999999998</c:v>
                </c:pt>
                <c:pt idx="705">
                  <c:v>3.8050000000000002</c:v>
                </c:pt>
                <c:pt idx="706">
                  <c:v>3.806</c:v>
                </c:pt>
                <c:pt idx="707">
                  <c:v>3.8069999999999999</c:v>
                </c:pt>
                <c:pt idx="708">
                  <c:v>3.8079999999999998</c:v>
                </c:pt>
                <c:pt idx="709">
                  <c:v>3.8090000000000002</c:v>
                </c:pt>
                <c:pt idx="710">
                  <c:v>3.81</c:v>
                </c:pt>
                <c:pt idx="711">
                  <c:v>3.8109999999999999</c:v>
                </c:pt>
                <c:pt idx="712">
                  <c:v>3.8119999999999998</c:v>
                </c:pt>
                <c:pt idx="713">
                  <c:v>3.8130000000000002</c:v>
                </c:pt>
                <c:pt idx="714">
                  <c:v>3.8140000000000001</c:v>
                </c:pt>
                <c:pt idx="715">
                  <c:v>3.8149999999999999</c:v>
                </c:pt>
                <c:pt idx="716">
                  <c:v>3.8159999999999998</c:v>
                </c:pt>
                <c:pt idx="717">
                  <c:v>3.8170000000000002</c:v>
                </c:pt>
                <c:pt idx="718">
                  <c:v>3.8180000000000001</c:v>
                </c:pt>
                <c:pt idx="719">
                  <c:v>3.819</c:v>
                </c:pt>
                <c:pt idx="720">
                  <c:v>3.82</c:v>
                </c:pt>
                <c:pt idx="721">
                  <c:v>3.8210000000000002</c:v>
                </c:pt>
                <c:pt idx="722">
                  <c:v>3.8220000000000001</c:v>
                </c:pt>
                <c:pt idx="723">
                  <c:v>3.823</c:v>
                </c:pt>
                <c:pt idx="724">
                  <c:v>3.8239999999999998</c:v>
                </c:pt>
                <c:pt idx="725">
                  <c:v>3.8250000000000002</c:v>
                </c:pt>
                <c:pt idx="726">
                  <c:v>3.8260000000000001</c:v>
                </c:pt>
                <c:pt idx="727">
                  <c:v>3.827</c:v>
                </c:pt>
                <c:pt idx="728">
                  <c:v>3.8279999999999998</c:v>
                </c:pt>
                <c:pt idx="729">
                  <c:v>3.8290000000000002</c:v>
                </c:pt>
                <c:pt idx="730">
                  <c:v>3.83</c:v>
                </c:pt>
                <c:pt idx="731">
                  <c:v>3.831</c:v>
                </c:pt>
                <c:pt idx="732">
                  <c:v>3.8319999999999999</c:v>
                </c:pt>
                <c:pt idx="733">
                  <c:v>3.8330000000000002</c:v>
                </c:pt>
                <c:pt idx="734">
                  <c:v>3.8340000000000001</c:v>
                </c:pt>
                <c:pt idx="735">
                  <c:v>3.835</c:v>
                </c:pt>
                <c:pt idx="736">
                  <c:v>3.8359999999999999</c:v>
                </c:pt>
                <c:pt idx="737">
                  <c:v>3.8370000000000002</c:v>
                </c:pt>
                <c:pt idx="738">
                  <c:v>3.8380000000000001</c:v>
                </c:pt>
                <c:pt idx="739">
                  <c:v>3.839</c:v>
                </c:pt>
                <c:pt idx="740">
                  <c:v>3.84</c:v>
                </c:pt>
                <c:pt idx="741">
                  <c:v>3.8410000000000002</c:v>
                </c:pt>
                <c:pt idx="742">
                  <c:v>3.8420000000000001</c:v>
                </c:pt>
                <c:pt idx="743">
                  <c:v>3.843</c:v>
                </c:pt>
                <c:pt idx="744">
                  <c:v>3.8439999999999999</c:v>
                </c:pt>
                <c:pt idx="745">
                  <c:v>3.8450000000000002</c:v>
                </c:pt>
                <c:pt idx="746">
                  <c:v>3.8460000000000001</c:v>
                </c:pt>
                <c:pt idx="747">
                  <c:v>3.847</c:v>
                </c:pt>
                <c:pt idx="748">
                  <c:v>3.8479999999999999</c:v>
                </c:pt>
                <c:pt idx="749">
                  <c:v>3.8490000000000002</c:v>
                </c:pt>
                <c:pt idx="750">
                  <c:v>3.85</c:v>
                </c:pt>
                <c:pt idx="751">
                  <c:v>3.851</c:v>
                </c:pt>
                <c:pt idx="752">
                  <c:v>3.8519999999999999</c:v>
                </c:pt>
                <c:pt idx="753">
                  <c:v>3.8530000000000002</c:v>
                </c:pt>
                <c:pt idx="754">
                  <c:v>3.8540000000000001</c:v>
                </c:pt>
                <c:pt idx="755">
                  <c:v>3.855</c:v>
                </c:pt>
                <c:pt idx="756">
                  <c:v>3.8559999999999999</c:v>
                </c:pt>
                <c:pt idx="757">
                  <c:v>3.8570000000000002</c:v>
                </c:pt>
                <c:pt idx="758">
                  <c:v>3.8580000000000001</c:v>
                </c:pt>
                <c:pt idx="759">
                  <c:v>3.859</c:v>
                </c:pt>
                <c:pt idx="760">
                  <c:v>3.86</c:v>
                </c:pt>
                <c:pt idx="761">
                  <c:v>3.8610000000000002</c:v>
                </c:pt>
                <c:pt idx="762">
                  <c:v>3.8620000000000001</c:v>
                </c:pt>
                <c:pt idx="763">
                  <c:v>3.863</c:v>
                </c:pt>
                <c:pt idx="764">
                  <c:v>3.8639999999999999</c:v>
                </c:pt>
                <c:pt idx="765">
                  <c:v>3.8650000000000002</c:v>
                </c:pt>
                <c:pt idx="766">
                  <c:v>3.8660000000000001</c:v>
                </c:pt>
                <c:pt idx="767">
                  <c:v>3.867</c:v>
                </c:pt>
                <c:pt idx="768">
                  <c:v>3.8679999999999999</c:v>
                </c:pt>
                <c:pt idx="769">
                  <c:v>3.8690000000000002</c:v>
                </c:pt>
                <c:pt idx="770">
                  <c:v>3.87</c:v>
                </c:pt>
                <c:pt idx="771">
                  <c:v>3.871</c:v>
                </c:pt>
                <c:pt idx="772">
                  <c:v>3.8719999999999999</c:v>
                </c:pt>
                <c:pt idx="773">
                  <c:v>3.8730000000000002</c:v>
                </c:pt>
                <c:pt idx="774">
                  <c:v>3.8740000000000001</c:v>
                </c:pt>
                <c:pt idx="775">
                  <c:v>3.875</c:v>
                </c:pt>
                <c:pt idx="776">
                  <c:v>3.8759999999999999</c:v>
                </c:pt>
                <c:pt idx="777">
                  <c:v>3.8769999999999998</c:v>
                </c:pt>
                <c:pt idx="778">
                  <c:v>3.8780000000000001</c:v>
                </c:pt>
                <c:pt idx="779">
                  <c:v>3.879</c:v>
                </c:pt>
                <c:pt idx="780">
                  <c:v>3.88</c:v>
                </c:pt>
                <c:pt idx="781">
                  <c:v>3.8809999999999998</c:v>
                </c:pt>
                <c:pt idx="782">
                  <c:v>3.8820000000000001</c:v>
                </c:pt>
                <c:pt idx="783">
                  <c:v>3.883</c:v>
                </c:pt>
                <c:pt idx="784">
                  <c:v>3.8839999999999999</c:v>
                </c:pt>
                <c:pt idx="785">
                  <c:v>3.8849999999999998</c:v>
                </c:pt>
                <c:pt idx="786">
                  <c:v>3.8860000000000001</c:v>
                </c:pt>
                <c:pt idx="787">
                  <c:v>3.887</c:v>
                </c:pt>
                <c:pt idx="788">
                  <c:v>3.8879999999999999</c:v>
                </c:pt>
                <c:pt idx="789">
                  <c:v>3.8889999999999998</c:v>
                </c:pt>
                <c:pt idx="790">
                  <c:v>3.89</c:v>
                </c:pt>
                <c:pt idx="791">
                  <c:v>3.891</c:v>
                </c:pt>
                <c:pt idx="792">
                  <c:v>3.8919999999999999</c:v>
                </c:pt>
                <c:pt idx="793">
                  <c:v>3.8929999999999998</c:v>
                </c:pt>
                <c:pt idx="794">
                  <c:v>3.8940000000000001</c:v>
                </c:pt>
                <c:pt idx="795">
                  <c:v>3.895</c:v>
                </c:pt>
                <c:pt idx="796">
                  <c:v>3.8959999999999999</c:v>
                </c:pt>
                <c:pt idx="797">
                  <c:v>3.8969999999999998</c:v>
                </c:pt>
                <c:pt idx="798">
                  <c:v>3.8980000000000001</c:v>
                </c:pt>
                <c:pt idx="799">
                  <c:v>3.899</c:v>
                </c:pt>
                <c:pt idx="800">
                  <c:v>3.9</c:v>
                </c:pt>
              </c:numCache>
            </c:numRef>
          </c:xVal>
          <c:yVal>
            <c:numRef>
              <c:f>Impulse!$D$1009:$D$1809</c:f>
              <c:numCache>
                <c:formatCode>General</c:formatCode>
                <c:ptCount val="801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0.05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0.03</c:v>
                </c:pt>
                <c:pt idx="13">
                  <c:v>0.04</c:v>
                </c:pt>
                <c:pt idx="14">
                  <c:v>0.03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0.04</c:v>
                </c:pt>
                <c:pt idx="19">
                  <c:v>0.02</c:v>
                </c:pt>
                <c:pt idx="20">
                  <c:v>0.03</c:v>
                </c:pt>
                <c:pt idx="21">
                  <c:v>0.01</c:v>
                </c:pt>
                <c:pt idx="22">
                  <c:v>0.04</c:v>
                </c:pt>
                <c:pt idx="23">
                  <c:v>0.03</c:v>
                </c:pt>
                <c:pt idx="24">
                  <c:v>0.02</c:v>
                </c:pt>
                <c:pt idx="25">
                  <c:v>0.04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0.01</c:v>
                </c:pt>
                <c:pt idx="33">
                  <c:v>0.02</c:v>
                </c:pt>
                <c:pt idx="34">
                  <c:v>0.04</c:v>
                </c:pt>
                <c:pt idx="35">
                  <c:v>0</c:v>
                </c:pt>
                <c:pt idx="36">
                  <c:v>0.01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0.04</c:v>
                </c:pt>
                <c:pt idx="41">
                  <c:v>0.03</c:v>
                </c:pt>
                <c:pt idx="42" formatCode="0.00E+00">
                  <c:v>3.3399999999999999E-4</c:v>
                </c:pt>
                <c:pt idx="43">
                  <c:v>0.01</c:v>
                </c:pt>
                <c:pt idx="44">
                  <c:v>0.04</c:v>
                </c:pt>
                <c:pt idx="45">
                  <c:v>0.01</c:v>
                </c:pt>
                <c:pt idx="46">
                  <c:v>0.03</c:v>
                </c:pt>
                <c:pt idx="47">
                  <c:v>0.02</c:v>
                </c:pt>
                <c:pt idx="48">
                  <c:v>0.06</c:v>
                </c:pt>
                <c:pt idx="49">
                  <c:v>0.02</c:v>
                </c:pt>
                <c:pt idx="50">
                  <c:v>0.04</c:v>
                </c:pt>
                <c:pt idx="51">
                  <c:v>0.04</c:v>
                </c:pt>
                <c:pt idx="52">
                  <c:v>0.03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 formatCode="0.00E+00">
                  <c:v>3.3399999999999999E-4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0.04</c:v>
                </c:pt>
                <c:pt idx="64">
                  <c:v>0.03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0.03</c:v>
                </c:pt>
                <c:pt idx="76">
                  <c:v>0.04</c:v>
                </c:pt>
                <c:pt idx="77">
                  <c:v>0.03</c:v>
                </c:pt>
                <c:pt idx="78">
                  <c:v>0.06</c:v>
                </c:pt>
                <c:pt idx="79">
                  <c:v>0.03</c:v>
                </c:pt>
                <c:pt idx="80">
                  <c:v>0.02</c:v>
                </c:pt>
                <c:pt idx="81">
                  <c:v>0.04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0.01</c:v>
                </c:pt>
                <c:pt idx="86">
                  <c:v>0.03</c:v>
                </c:pt>
                <c:pt idx="87">
                  <c:v>0.04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0.05</c:v>
                </c:pt>
                <c:pt idx="92">
                  <c:v>0.01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0.01</c:v>
                </c:pt>
                <c:pt idx="98">
                  <c:v>0.03</c:v>
                </c:pt>
                <c:pt idx="99">
                  <c:v>0.04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0.03</c:v>
                </c:pt>
                <c:pt idx="107">
                  <c:v>0.02</c:v>
                </c:pt>
                <c:pt idx="108">
                  <c:v>0.03</c:v>
                </c:pt>
                <c:pt idx="109">
                  <c:v>0.04</c:v>
                </c:pt>
                <c:pt idx="110">
                  <c:v>0.02</c:v>
                </c:pt>
                <c:pt idx="111">
                  <c:v>0.03</c:v>
                </c:pt>
                <c:pt idx="112">
                  <c:v>0.04</c:v>
                </c:pt>
                <c:pt idx="113">
                  <c:v>0.01</c:v>
                </c:pt>
                <c:pt idx="114">
                  <c:v>0.03</c:v>
                </c:pt>
                <c:pt idx="115">
                  <c:v>0.05</c:v>
                </c:pt>
                <c:pt idx="116">
                  <c:v>0.03</c:v>
                </c:pt>
                <c:pt idx="117">
                  <c:v>0.04</c:v>
                </c:pt>
                <c:pt idx="118">
                  <c:v>0.04</c:v>
                </c:pt>
                <c:pt idx="119">
                  <c:v>0.01</c:v>
                </c:pt>
                <c:pt idx="120">
                  <c:v>0.02</c:v>
                </c:pt>
                <c:pt idx="121">
                  <c:v>0.04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0.04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0.03</c:v>
                </c:pt>
                <c:pt idx="132">
                  <c:v>0.02</c:v>
                </c:pt>
                <c:pt idx="133">
                  <c:v>0.03</c:v>
                </c:pt>
                <c:pt idx="134">
                  <c:v>0.03</c:v>
                </c:pt>
                <c:pt idx="135">
                  <c:v>0.01</c:v>
                </c:pt>
                <c:pt idx="136">
                  <c:v>0.03</c:v>
                </c:pt>
                <c:pt idx="137">
                  <c:v>0.02</c:v>
                </c:pt>
                <c:pt idx="138">
                  <c:v>0.03</c:v>
                </c:pt>
                <c:pt idx="139">
                  <c:v>0.03</c:v>
                </c:pt>
                <c:pt idx="140">
                  <c:v>0.05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0.03</c:v>
                </c:pt>
                <c:pt idx="145">
                  <c:v>0.02</c:v>
                </c:pt>
                <c:pt idx="146">
                  <c:v>0.03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0.01</c:v>
                </c:pt>
                <c:pt idx="155">
                  <c:v>0.02</c:v>
                </c:pt>
                <c:pt idx="156">
                  <c:v>0.03</c:v>
                </c:pt>
                <c:pt idx="157">
                  <c:v>0.01</c:v>
                </c:pt>
                <c:pt idx="158">
                  <c:v>0.01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</c:v>
                </c:pt>
                <c:pt idx="168">
                  <c:v>0.05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0.01</c:v>
                </c:pt>
                <c:pt idx="181">
                  <c:v>0.03</c:v>
                </c:pt>
                <c:pt idx="182">
                  <c:v>0.03</c:v>
                </c:pt>
                <c:pt idx="183">
                  <c:v>0.04</c:v>
                </c:pt>
                <c:pt idx="184">
                  <c:v>0.04</c:v>
                </c:pt>
                <c:pt idx="185">
                  <c:v>0.01</c:v>
                </c:pt>
                <c:pt idx="186">
                  <c:v>0.03</c:v>
                </c:pt>
                <c:pt idx="187">
                  <c:v>0.02</c:v>
                </c:pt>
                <c:pt idx="188">
                  <c:v>0.01</c:v>
                </c:pt>
                <c:pt idx="189">
                  <c:v>0.03</c:v>
                </c:pt>
                <c:pt idx="190">
                  <c:v>0.03</c:v>
                </c:pt>
                <c:pt idx="191">
                  <c:v>0.01</c:v>
                </c:pt>
                <c:pt idx="192">
                  <c:v>0.03</c:v>
                </c:pt>
                <c:pt idx="193">
                  <c:v>0.05</c:v>
                </c:pt>
                <c:pt idx="194">
                  <c:v>0.02</c:v>
                </c:pt>
                <c:pt idx="195">
                  <c:v>0.04</c:v>
                </c:pt>
                <c:pt idx="196">
                  <c:v>0.02</c:v>
                </c:pt>
                <c:pt idx="197">
                  <c:v>0.03</c:v>
                </c:pt>
                <c:pt idx="198">
                  <c:v>0.05</c:v>
                </c:pt>
                <c:pt idx="199">
                  <c:v>0.04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0.05</c:v>
                </c:pt>
                <c:pt idx="205">
                  <c:v>0.02</c:v>
                </c:pt>
                <c:pt idx="206">
                  <c:v>0.04</c:v>
                </c:pt>
                <c:pt idx="207">
                  <c:v>0.02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0.05</c:v>
                </c:pt>
                <c:pt idx="212">
                  <c:v>0.04</c:v>
                </c:pt>
                <c:pt idx="213">
                  <c:v>0.03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0.03</c:v>
                </c:pt>
                <c:pt idx="218">
                  <c:v>0.01</c:v>
                </c:pt>
                <c:pt idx="219">
                  <c:v>0.04</c:v>
                </c:pt>
                <c:pt idx="220">
                  <c:v>0.01</c:v>
                </c:pt>
                <c:pt idx="221">
                  <c:v>0.03</c:v>
                </c:pt>
                <c:pt idx="222">
                  <c:v>0.01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0.05</c:v>
                </c:pt>
                <c:pt idx="227">
                  <c:v>0.02</c:v>
                </c:pt>
                <c:pt idx="228">
                  <c:v>0.06</c:v>
                </c:pt>
                <c:pt idx="229">
                  <c:v>0.05</c:v>
                </c:pt>
                <c:pt idx="230">
                  <c:v>0.02</c:v>
                </c:pt>
                <c:pt idx="231">
                  <c:v>0.03</c:v>
                </c:pt>
                <c:pt idx="232">
                  <c:v>0.02</c:v>
                </c:pt>
                <c:pt idx="233">
                  <c:v>0.05</c:v>
                </c:pt>
                <c:pt idx="234">
                  <c:v>0.03</c:v>
                </c:pt>
                <c:pt idx="235">
                  <c:v>0.02</c:v>
                </c:pt>
                <c:pt idx="236">
                  <c:v>0.01</c:v>
                </c:pt>
                <c:pt idx="237">
                  <c:v>0.03</c:v>
                </c:pt>
                <c:pt idx="238">
                  <c:v>0.04</c:v>
                </c:pt>
                <c:pt idx="239">
                  <c:v>0.02</c:v>
                </c:pt>
                <c:pt idx="240">
                  <c:v>0.01</c:v>
                </c:pt>
                <c:pt idx="241">
                  <c:v>0.04</c:v>
                </c:pt>
                <c:pt idx="242">
                  <c:v>0.04</c:v>
                </c:pt>
                <c:pt idx="243">
                  <c:v>0.05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0.04</c:v>
                </c:pt>
                <c:pt idx="248">
                  <c:v>0.03</c:v>
                </c:pt>
                <c:pt idx="249">
                  <c:v>0</c:v>
                </c:pt>
                <c:pt idx="250">
                  <c:v>0.04</c:v>
                </c:pt>
                <c:pt idx="251">
                  <c:v>0.04</c:v>
                </c:pt>
                <c:pt idx="252">
                  <c:v>0.02</c:v>
                </c:pt>
                <c:pt idx="253">
                  <c:v>0.03</c:v>
                </c:pt>
                <c:pt idx="254">
                  <c:v>0.01</c:v>
                </c:pt>
                <c:pt idx="255">
                  <c:v>0.01</c:v>
                </c:pt>
                <c:pt idx="256">
                  <c:v>0.05</c:v>
                </c:pt>
                <c:pt idx="257">
                  <c:v>0.03</c:v>
                </c:pt>
                <c:pt idx="258">
                  <c:v>0.04</c:v>
                </c:pt>
                <c:pt idx="259">
                  <c:v>0.02</c:v>
                </c:pt>
                <c:pt idx="260">
                  <c:v>0.04</c:v>
                </c:pt>
                <c:pt idx="261">
                  <c:v>0.01</c:v>
                </c:pt>
                <c:pt idx="262">
                  <c:v>0.03</c:v>
                </c:pt>
                <c:pt idx="263">
                  <c:v>0.04</c:v>
                </c:pt>
                <c:pt idx="264">
                  <c:v>0.04</c:v>
                </c:pt>
                <c:pt idx="265">
                  <c:v>0.03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0.03</c:v>
                </c:pt>
                <c:pt idx="270">
                  <c:v>0.01</c:v>
                </c:pt>
                <c:pt idx="271">
                  <c:v>0.04</c:v>
                </c:pt>
                <c:pt idx="272">
                  <c:v>0.04</c:v>
                </c:pt>
                <c:pt idx="273">
                  <c:v>0.06</c:v>
                </c:pt>
                <c:pt idx="274">
                  <c:v>0.04</c:v>
                </c:pt>
                <c:pt idx="275">
                  <c:v>0.01</c:v>
                </c:pt>
                <c:pt idx="276">
                  <c:v>0.02</c:v>
                </c:pt>
                <c:pt idx="277">
                  <c:v>0.04</c:v>
                </c:pt>
                <c:pt idx="278">
                  <c:v>0.02</c:v>
                </c:pt>
                <c:pt idx="279">
                  <c:v>0.02</c:v>
                </c:pt>
                <c:pt idx="280">
                  <c:v>0.03</c:v>
                </c:pt>
                <c:pt idx="281">
                  <c:v>0.01</c:v>
                </c:pt>
                <c:pt idx="282">
                  <c:v>0.03</c:v>
                </c:pt>
                <c:pt idx="283">
                  <c:v>0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0.01</c:v>
                </c:pt>
                <c:pt idx="288">
                  <c:v>0.04</c:v>
                </c:pt>
                <c:pt idx="289">
                  <c:v>0.04</c:v>
                </c:pt>
                <c:pt idx="290">
                  <c:v>0.03</c:v>
                </c:pt>
                <c:pt idx="291">
                  <c:v>0.02</c:v>
                </c:pt>
                <c:pt idx="292">
                  <c:v>0.02</c:v>
                </c:pt>
                <c:pt idx="293">
                  <c:v>0.04</c:v>
                </c:pt>
                <c:pt idx="294">
                  <c:v>0.04</c:v>
                </c:pt>
                <c:pt idx="295">
                  <c:v>0.03</c:v>
                </c:pt>
                <c:pt idx="296">
                  <c:v>0.03</c:v>
                </c:pt>
                <c:pt idx="297">
                  <c:v>0.04</c:v>
                </c:pt>
                <c:pt idx="298">
                  <c:v>0.04</c:v>
                </c:pt>
                <c:pt idx="299">
                  <c:v>0.03</c:v>
                </c:pt>
                <c:pt idx="300">
                  <c:v>0.02</c:v>
                </c:pt>
                <c:pt idx="301">
                  <c:v>0.06</c:v>
                </c:pt>
                <c:pt idx="302">
                  <c:v>0.02</c:v>
                </c:pt>
                <c:pt idx="303">
                  <c:v>0.04</c:v>
                </c:pt>
                <c:pt idx="304">
                  <c:v>0.05</c:v>
                </c:pt>
                <c:pt idx="305">
                  <c:v>0.02</c:v>
                </c:pt>
                <c:pt idx="306">
                  <c:v>0.05</c:v>
                </c:pt>
                <c:pt idx="307">
                  <c:v>0.04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7.0000000000000007E-2</c:v>
                </c:pt>
                <c:pt idx="313">
                  <c:v>0.06</c:v>
                </c:pt>
                <c:pt idx="314">
                  <c:v>0.02</c:v>
                </c:pt>
                <c:pt idx="315">
                  <c:v>0.03</c:v>
                </c:pt>
                <c:pt idx="316">
                  <c:v>0.05</c:v>
                </c:pt>
                <c:pt idx="317">
                  <c:v>0.05</c:v>
                </c:pt>
                <c:pt idx="318">
                  <c:v>0.06</c:v>
                </c:pt>
                <c:pt idx="319">
                  <c:v>0.05</c:v>
                </c:pt>
                <c:pt idx="320">
                  <c:v>0.04</c:v>
                </c:pt>
                <c:pt idx="321">
                  <c:v>0.04</c:v>
                </c:pt>
                <c:pt idx="322">
                  <c:v>0.05</c:v>
                </c:pt>
                <c:pt idx="323">
                  <c:v>0.03</c:v>
                </c:pt>
                <c:pt idx="324">
                  <c:v>0.04</c:v>
                </c:pt>
                <c:pt idx="325">
                  <c:v>0.05</c:v>
                </c:pt>
                <c:pt idx="326">
                  <c:v>0.05</c:v>
                </c:pt>
                <c:pt idx="327">
                  <c:v>7.0000000000000007E-2</c:v>
                </c:pt>
                <c:pt idx="328">
                  <c:v>0.04</c:v>
                </c:pt>
                <c:pt idx="329">
                  <c:v>0.05</c:v>
                </c:pt>
                <c:pt idx="330">
                  <c:v>0.06</c:v>
                </c:pt>
                <c:pt idx="331">
                  <c:v>0.08</c:v>
                </c:pt>
                <c:pt idx="332">
                  <c:v>0.05</c:v>
                </c:pt>
                <c:pt idx="333">
                  <c:v>0.08</c:v>
                </c:pt>
                <c:pt idx="334">
                  <c:v>0.08</c:v>
                </c:pt>
                <c:pt idx="335">
                  <c:v>0.11</c:v>
                </c:pt>
                <c:pt idx="336">
                  <c:v>0.08</c:v>
                </c:pt>
                <c:pt idx="337">
                  <c:v>0.09</c:v>
                </c:pt>
                <c:pt idx="338">
                  <c:v>0.09</c:v>
                </c:pt>
                <c:pt idx="339">
                  <c:v>0.1</c:v>
                </c:pt>
                <c:pt idx="340">
                  <c:v>0.09</c:v>
                </c:pt>
                <c:pt idx="341">
                  <c:v>0.11</c:v>
                </c:pt>
                <c:pt idx="342">
                  <c:v>0.13</c:v>
                </c:pt>
                <c:pt idx="343">
                  <c:v>0.12</c:v>
                </c:pt>
                <c:pt idx="344">
                  <c:v>0.12</c:v>
                </c:pt>
                <c:pt idx="345">
                  <c:v>0.15</c:v>
                </c:pt>
                <c:pt idx="346">
                  <c:v>0.16</c:v>
                </c:pt>
                <c:pt idx="347">
                  <c:v>0.09</c:v>
                </c:pt>
                <c:pt idx="348">
                  <c:v>-6.82</c:v>
                </c:pt>
                <c:pt idx="349">
                  <c:v>-14.47</c:v>
                </c:pt>
                <c:pt idx="350">
                  <c:v>-20.21</c:v>
                </c:pt>
                <c:pt idx="351">
                  <c:v>-22.67</c:v>
                </c:pt>
                <c:pt idx="352">
                  <c:v>-24.94</c:v>
                </c:pt>
                <c:pt idx="353">
                  <c:v>-26.79</c:v>
                </c:pt>
                <c:pt idx="354">
                  <c:v>-27.58</c:v>
                </c:pt>
                <c:pt idx="355">
                  <c:v>-26.46</c:v>
                </c:pt>
                <c:pt idx="356">
                  <c:v>-23.43</c:v>
                </c:pt>
                <c:pt idx="357">
                  <c:v>-19.260000000000002</c:v>
                </c:pt>
                <c:pt idx="358">
                  <c:v>-13.29</c:v>
                </c:pt>
                <c:pt idx="359">
                  <c:v>-8.56</c:v>
                </c:pt>
                <c:pt idx="360">
                  <c:v>-3.81</c:v>
                </c:pt>
                <c:pt idx="361">
                  <c:v>-0.15</c:v>
                </c:pt>
                <c:pt idx="362">
                  <c:v>-0.42</c:v>
                </c:pt>
                <c:pt idx="363">
                  <c:v>-0.02</c:v>
                </c:pt>
                <c:pt idx="364">
                  <c:v>-0.05</c:v>
                </c:pt>
                <c:pt idx="365">
                  <c:v>-0.16</c:v>
                </c:pt>
                <c:pt idx="366">
                  <c:v>-0.05</c:v>
                </c:pt>
                <c:pt idx="367">
                  <c:v>-0.16</c:v>
                </c:pt>
                <c:pt idx="368">
                  <c:v>-0.01</c:v>
                </c:pt>
                <c:pt idx="369">
                  <c:v>-0.05</c:v>
                </c:pt>
                <c:pt idx="370">
                  <c:v>-0.05</c:v>
                </c:pt>
                <c:pt idx="371">
                  <c:v>-0.06</c:v>
                </c:pt>
                <c:pt idx="372">
                  <c:v>-0.03</c:v>
                </c:pt>
                <c:pt idx="373">
                  <c:v>0.02</c:v>
                </c:pt>
                <c:pt idx="374">
                  <c:v>-0.05</c:v>
                </c:pt>
                <c:pt idx="375">
                  <c:v>-0.03</c:v>
                </c:pt>
                <c:pt idx="376">
                  <c:v>-0.01</c:v>
                </c:pt>
                <c:pt idx="377">
                  <c:v>0.03</c:v>
                </c:pt>
                <c:pt idx="378">
                  <c:v>0.02</c:v>
                </c:pt>
                <c:pt idx="379">
                  <c:v>-0.03</c:v>
                </c:pt>
                <c:pt idx="380">
                  <c:v>-0.03</c:v>
                </c:pt>
                <c:pt idx="381">
                  <c:v>0.02</c:v>
                </c:pt>
                <c:pt idx="382">
                  <c:v>0.03</c:v>
                </c:pt>
                <c:pt idx="383">
                  <c:v>-0.01</c:v>
                </c:pt>
                <c:pt idx="384">
                  <c:v>-0.01</c:v>
                </c:pt>
                <c:pt idx="385">
                  <c:v>-0.02</c:v>
                </c:pt>
                <c:pt idx="386">
                  <c:v>0.02</c:v>
                </c:pt>
                <c:pt idx="387" formatCode="0.00E+00">
                  <c:v>3.3399999999999999E-4</c:v>
                </c:pt>
                <c:pt idx="388">
                  <c:v>-0.02</c:v>
                </c:pt>
                <c:pt idx="389" formatCode="0.00E+00">
                  <c:v>3.3399999999999999E-4</c:v>
                </c:pt>
                <c:pt idx="390">
                  <c:v>0.01</c:v>
                </c:pt>
                <c:pt idx="391">
                  <c:v>0.01</c:v>
                </c:pt>
                <c:pt idx="392">
                  <c:v>0.02</c:v>
                </c:pt>
                <c:pt idx="393">
                  <c:v>0.01</c:v>
                </c:pt>
                <c:pt idx="394">
                  <c:v>0.02</c:v>
                </c:pt>
                <c:pt idx="395">
                  <c:v>0.01</c:v>
                </c:pt>
                <c:pt idx="396">
                  <c:v>0</c:v>
                </c:pt>
                <c:pt idx="397">
                  <c:v>0.01</c:v>
                </c:pt>
                <c:pt idx="398">
                  <c:v>0</c:v>
                </c:pt>
                <c:pt idx="399">
                  <c:v>0.02</c:v>
                </c:pt>
                <c:pt idx="400">
                  <c:v>0.01</c:v>
                </c:pt>
                <c:pt idx="401">
                  <c:v>0.03</c:v>
                </c:pt>
                <c:pt idx="402">
                  <c:v>0.01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0.05</c:v>
                </c:pt>
                <c:pt idx="407">
                  <c:v>0.01</c:v>
                </c:pt>
                <c:pt idx="408">
                  <c:v>0.05</c:v>
                </c:pt>
                <c:pt idx="409">
                  <c:v>0.03</c:v>
                </c:pt>
                <c:pt idx="410">
                  <c:v>0.01</c:v>
                </c:pt>
                <c:pt idx="411">
                  <c:v>0.03</c:v>
                </c:pt>
                <c:pt idx="412">
                  <c:v>0.02</c:v>
                </c:pt>
                <c:pt idx="413">
                  <c:v>0.03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0.03</c:v>
                </c:pt>
                <c:pt idx="418">
                  <c:v>0</c:v>
                </c:pt>
                <c:pt idx="419">
                  <c:v>0</c:v>
                </c:pt>
                <c:pt idx="420">
                  <c:v>0.04</c:v>
                </c:pt>
                <c:pt idx="421">
                  <c:v>0.04</c:v>
                </c:pt>
                <c:pt idx="422">
                  <c:v>0.02</c:v>
                </c:pt>
                <c:pt idx="423">
                  <c:v>0.04</c:v>
                </c:pt>
                <c:pt idx="424">
                  <c:v>0.04</c:v>
                </c:pt>
                <c:pt idx="425">
                  <c:v>0.03</c:v>
                </c:pt>
                <c:pt idx="426">
                  <c:v>0.01</c:v>
                </c:pt>
                <c:pt idx="427">
                  <c:v>0.04</c:v>
                </c:pt>
                <c:pt idx="428">
                  <c:v>0.02</c:v>
                </c:pt>
                <c:pt idx="429">
                  <c:v>0.02</c:v>
                </c:pt>
                <c:pt idx="430">
                  <c:v>0.05</c:v>
                </c:pt>
                <c:pt idx="431">
                  <c:v>0</c:v>
                </c:pt>
                <c:pt idx="432">
                  <c:v>0.02</c:v>
                </c:pt>
                <c:pt idx="433">
                  <c:v>0.03</c:v>
                </c:pt>
                <c:pt idx="434">
                  <c:v>0.02</c:v>
                </c:pt>
                <c:pt idx="435">
                  <c:v>0.03</c:v>
                </c:pt>
                <c:pt idx="436">
                  <c:v>0.01</c:v>
                </c:pt>
                <c:pt idx="437">
                  <c:v>0.03</c:v>
                </c:pt>
                <c:pt idx="438">
                  <c:v>0.04</c:v>
                </c:pt>
                <c:pt idx="439">
                  <c:v>0.04</c:v>
                </c:pt>
                <c:pt idx="440">
                  <c:v>0.01</c:v>
                </c:pt>
                <c:pt idx="441">
                  <c:v>0.05</c:v>
                </c:pt>
                <c:pt idx="442">
                  <c:v>0.03</c:v>
                </c:pt>
                <c:pt idx="443">
                  <c:v>0.01</c:v>
                </c:pt>
                <c:pt idx="444">
                  <c:v>0.02</c:v>
                </c:pt>
                <c:pt idx="445">
                  <c:v>0.03</c:v>
                </c:pt>
                <c:pt idx="446">
                  <c:v>0.02</c:v>
                </c:pt>
                <c:pt idx="447">
                  <c:v>0.01</c:v>
                </c:pt>
                <c:pt idx="448">
                  <c:v>0.01</c:v>
                </c:pt>
                <c:pt idx="449">
                  <c:v>0.02</c:v>
                </c:pt>
                <c:pt idx="450">
                  <c:v>0.02</c:v>
                </c:pt>
                <c:pt idx="451">
                  <c:v>0.03</c:v>
                </c:pt>
                <c:pt idx="452">
                  <c:v>0.03</c:v>
                </c:pt>
                <c:pt idx="453">
                  <c:v>0.04</c:v>
                </c:pt>
                <c:pt idx="454">
                  <c:v>0.04</c:v>
                </c:pt>
                <c:pt idx="455">
                  <c:v>0.01</c:v>
                </c:pt>
                <c:pt idx="456">
                  <c:v>0.02</c:v>
                </c:pt>
                <c:pt idx="457">
                  <c:v>0.02</c:v>
                </c:pt>
                <c:pt idx="458">
                  <c:v>0.04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0.02</c:v>
                </c:pt>
                <c:pt idx="463">
                  <c:v>0.01</c:v>
                </c:pt>
                <c:pt idx="464">
                  <c:v>0.01</c:v>
                </c:pt>
                <c:pt idx="465">
                  <c:v>0.03</c:v>
                </c:pt>
                <c:pt idx="466">
                  <c:v>0.04</c:v>
                </c:pt>
                <c:pt idx="467">
                  <c:v>0.03</c:v>
                </c:pt>
                <c:pt idx="468">
                  <c:v>0.04</c:v>
                </c:pt>
                <c:pt idx="469">
                  <c:v>0.02</c:v>
                </c:pt>
                <c:pt idx="470">
                  <c:v>0.01</c:v>
                </c:pt>
                <c:pt idx="471">
                  <c:v>0.01</c:v>
                </c:pt>
                <c:pt idx="472">
                  <c:v>0.04</c:v>
                </c:pt>
                <c:pt idx="473">
                  <c:v>0.03</c:v>
                </c:pt>
                <c:pt idx="474">
                  <c:v>0.01</c:v>
                </c:pt>
                <c:pt idx="475">
                  <c:v>0.02</c:v>
                </c:pt>
                <c:pt idx="476">
                  <c:v>0.03</c:v>
                </c:pt>
                <c:pt idx="477">
                  <c:v>0.03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0.05</c:v>
                </c:pt>
                <c:pt idx="482">
                  <c:v>0.02</c:v>
                </c:pt>
                <c:pt idx="483">
                  <c:v>0.03</c:v>
                </c:pt>
                <c:pt idx="484">
                  <c:v>0.04</c:v>
                </c:pt>
                <c:pt idx="485">
                  <c:v>0.01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0.02</c:v>
                </c:pt>
                <c:pt idx="490" formatCode="0.00E+00">
                  <c:v>3.3399999999999999E-4</c:v>
                </c:pt>
                <c:pt idx="491">
                  <c:v>0.03</c:v>
                </c:pt>
                <c:pt idx="492">
                  <c:v>0.02</c:v>
                </c:pt>
                <c:pt idx="493">
                  <c:v>0.01</c:v>
                </c:pt>
                <c:pt idx="494">
                  <c:v>0.02</c:v>
                </c:pt>
                <c:pt idx="495">
                  <c:v>-0.01</c:v>
                </c:pt>
                <c:pt idx="496">
                  <c:v>0.03</c:v>
                </c:pt>
                <c:pt idx="497">
                  <c:v>0.02</c:v>
                </c:pt>
                <c:pt idx="498">
                  <c:v>0.02</c:v>
                </c:pt>
                <c:pt idx="499">
                  <c:v>0.02</c:v>
                </c:pt>
                <c:pt idx="500">
                  <c:v>0.01</c:v>
                </c:pt>
                <c:pt idx="501">
                  <c:v>0.02</c:v>
                </c:pt>
                <c:pt idx="502">
                  <c:v>0.01</c:v>
                </c:pt>
                <c:pt idx="503">
                  <c:v>0.04</c:v>
                </c:pt>
                <c:pt idx="504">
                  <c:v>0.02</c:v>
                </c:pt>
                <c:pt idx="505">
                  <c:v>0.01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0.02</c:v>
                </c:pt>
                <c:pt idx="510">
                  <c:v>0.01</c:v>
                </c:pt>
                <c:pt idx="511">
                  <c:v>0.02</c:v>
                </c:pt>
                <c:pt idx="512">
                  <c:v>0.03</c:v>
                </c:pt>
                <c:pt idx="513">
                  <c:v>0.04</c:v>
                </c:pt>
                <c:pt idx="514">
                  <c:v>0.04</c:v>
                </c:pt>
                <c:pt idx="515">
                  <c:v>0.02</c:v>
                </c:pt>
                <c:pt idx="516">
                  <c:v>0.03</c:v>
                </c:pt>
                <c:pt idx="517">
                  <c:v>0.05</c:v>
                </c:pt>
                <c:pt idx="518">
                  <c:v>0.01</c:v>
                </c:pt>
                <c:pt idx="519">
                  <c:v>0.01</c:v>
                </c:pt>
                <c:pt idx="520">
                  <c:v>0.02</c:v>
                </c:pt>
                <c:pt idx="521">
                  <c:v>0.03</c:v>
                </c:pt>
                <c:pt idx="522">
                  <c:v>0.04</c:v>
                </c:pt>
                <c:pt idx="523">
                  <c:v>0.01</c:v>
                </c:pt>
                <c:pt idx="524">
                  <c:v>0.02</c:v>
                </c:pt>
                <c:pt idx="525">
                  <c:v>0.04</c:v>
                </c:pt>
                <c:pt idx="526">
                  <c:v>0.02</c:v>
                </c:pt>
                <c:pt idx="527">
                  <c:v>0.03</c:v>
                </c:pt>
                <c:pt idx="528">
                  <c:v>0.03</c:v>
                </c:pt>
                <c:pt idx="529">
                  <c:v>0.02</c:v>
                </c:pt>
                <c:pt idx="530">
                  <c:v>0.01</c:v>
                </c:pt>
                <c:pt idx="531">
                  <c:v>0.01</c:v>
                </c:pt>
                <c:pt idx="532">
                  <c:v>-0.01</c:v>
                </c:pt>
                <c:pt idx="533">
                  <c:v>0.03</c:v>
                </c:pt>
                <c:pt idx="534">
                  <c:v>0.03</c:v>
                </c:pt>
                <c:pt idx="535">
                  <c:v>0.01</c:v>
                </c:pt>
                <c:pt idx="536">
                  <c:v>0.02</c:v>
                </c:pt>
                <c:pt idx="537">
                  <c:v>0.01</c:v>
                </c:pt>
                <c:pt idx="538">
                  <c:v>0.01</c:v>
                </c:pt>
                <c:pt idx="539">
                  <c:v>0.02</c:v>
                </c:pt>
                <c:pt idx="540">
                  <c:v>-0.01</c:v>
                </c:pt>
                <c:pt idx="541">
                  <c:v>0.03</c:v>
                </c:pt>
                <c:pt idx="542">
                  <c:v>0.03</c:v>
                </c:pt>
                <c:pt idx="543">
                  <c:v>0.04</c:v>
                </c:pt>
                <c:pt idx="544">
                  <c:v>0.03</c:v>
                </c:pt>
                <c:pt idx="545">
                  <c:v>0.04</c:v>
                </c:pt>
                <c:pt idx="546">
                  <c:v>0.01</c:v>
                </c:pt>
                <c:pt idx="547">
                  <c:v>0.04</c:v>
                </c:pt>
                <c:pt idx="548">
                  <c:v>0.03</c:v>
                </c:pt>
                <c:pt idx="549">
                  <c:v>0</c:v>
                </c:pt>
                <c:pt idx="550">
                  <c:v>0.03</c:v>
                </c:pt>
                <c:pt idx="551">
                  <c:v>0.02</c:v>
                </c:pt>
                <c:pt idx="552">
                  <c:v>0.04</c:v>
                </c:pt>
                <c:pt idx="553">
                  <c:v>0.05</c:v>
                </c:pt>
                <c:pt idx="554">
                  <c:v>0.03</c:v>
                </c:pt>
                <c:pt idx="555">
                  <c:v>0.03</c:v>
                </c:pt>
                <c:pt idx="556">
                  <c:v>0.04</c:v>
                </c:pt>
                <c:pt idx="557">
                  <c:v>0.02</c:v>
                </c:pt>
                <c:pt idx="558">
                  <c:v>0.03</c:v>
                </c:pt>
                <c:pt idx="559">
                  <c:v>0.03</c:v>
                </c:pt>
                <c:pt idx="560">
                  <c:v>0.05</c:v>
                </c:pt>
                <c:pt idx="561">
                  <c:v>0.03</c:v>
                </c:pt>
                <c:pt idx="562">
                  <c:v>0.02</c:v>
                </c:pt>
                <c:pt idx="563">
                  <c:v>0.03</c:v>
                </c:pt>
                <c:pt idx="564">
                  <c:v>0.02</c:v>
                </c:pt>
                <c:pt idx="565">
                  <c:v>0.03</c:v>
                </c:pt>
                <c:pt idx="566">
                  <c:v>0.02</c:v>
                </c:pt>
                <c:pt idx="567">
                  <c:v>0.02</c:v>
                </c:pt>
                <c:pt idx="568">
                  <c:v>0.02</c:v>
                </c:pt>
                <c:pt idx="569">
                  <c:v>0.02</c:v>
                </c:pt>
                <c:pt idx="570">
                  <c:v>0.01</c:v>
                </c:pt>
                <c:pt idx="571">
                  <c:v>0.03</c:v>
                </c:pt>
                <c:pt idx="572">
                  <c:v>0.02</c:v>
                </c:pt>
                <c:pt idx="573">
                  <c:v>0.04</c:v>
                </c:pt>
                <c:pt idx="574">
                  <c:v>0.02</c:v>
                </c:pt>
                <c:pt idx="575">
                  <c:v>0.02</c:v>
                </c:pt>
                <c:pt idx="576">
                  <c:v>0.05</c:v>
                </c:pt>
                <c:pt idx="577">
                  <c:v>0</c:v>
                </c:pt>
                <c:pt idx="578" formatCode="0.00E+00">
                  <c:v>3.3399999999999999E-4</c:v>
                </c:pt>
                <c:pt idx="579">
                  <c:v>0.02</c:v>
                </c:pt>
                <c:pt idx="580">
                  <c:v>0.04</c:v>
                </c:pt>
                <c:pt idx="581">
                  <c:v>0.01</c:v>
                </c:pt>
                <c:pt idx="582">
                  <c:v>0.01</c:v>
                </c:pt>
                <c:pt idx="583">
                  <c:v>0.04</c:v>
                </c:pt>
                <c:pt idx="584">
                  <c:v>0.01</c:v>
                </c:pt>
                <c:pt idx="585">
                  <c:v>0.03</c:v>
                </c:pt>
                <c:pt idx="586">
                  <c:v>0.04</c:v>
                </c:pt>
                <c:pt idx="587">
                  <c:v>0.03</c:v>
                </c:pt>
                <c:pt idx="588">
                  <c:v>0.04</c:v>
                </c:pt>
                <c:pt idx="589">
                  <c:v>0.04</c:v>
                </c:pt>
                <c:pt idx="590">
                  <c:v>0.03</c:v>
                </c:pt>
                <c:pt idx="591">
                  <c:v>0.04</c:v>
                </c:pt>
                <c:pt idx="592">
                  <c:v>0.02</c:v>
                </c:pt>
                <c:pt idx="593">
                  <c:v>0.04</c:v>
                </c:pt>
                <c:pt idx="594">
                  <c:v>0.02</c:v>
                </c:pt>
                <c:pt idx="595">
                  <c:v>0</c:v>
                </c:pt>
                <c:pt idx="596">
                  <c:v>0.04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0.04</c:v>
                </c:pt>
                <c:pt idx="601">
                  <c:v>0.03</c:v>
                </c:pt>
                <c:pt idx="602">
                  <c:v>0.01</c:v>
                </c:pt>
                <c:pt idx="603">
                  <c:v>0.03</c:v>
                </c:pt>
                <c:pt idx="604">
                  <c:v>0.03</c:v>
                </c:pt>
                <c:pt idx="605">
                  <c:v>0.04</c:v>
                </c:pt>
                <c:pt idx="606">
                  <c:v>0.03</c:v>
                </c:pt>
                <c:pt idx="607">
                  <c:v>0.01</c:v>
                </c:pt>
                <c:pt idx="608">
                  <c:v>0.02</c:v>
                </c:pt>
                <c:pt idx="609">
                  <c:v>0.03</c:v>
                </c:pt>
                <c:pt idx="610">
                  <c:v>0.04</c:v>
                </c:pt>
                <c:pt idx="611">
                  <c:v>0.02</c:v>
                </c:pt>
                <c:pt idx="612">
                  <c:v>0.02</c:v>
                </c:pt>
                <c:pt idx="613">
                  <c:v>0.06</c:v>
                </c:pt>
                <c:pt idx="614">
                  <c:v>0.03</c:v>
                </c:pt>
                <c:pt idx="615">
                  <c:v>0.02</c:v>
                </c:pt>
                <c:pt idx="616">
                  <c:v>0.04</c:v>
                </c:pt>
                <c:pt idx="617">
                  <c:v>0.03</c:v>
                </c:pt>
                <c:pt idx="618">
                  <c:v>0.04</c:v>
                </c:pt>
                <c:pt idx="619">
                  <c:v>0.03</c:v>
                </c:pt>
                <c:pt idx="620">
                  <c:v>0.02</c:v>
                </c:pt>
                <c:pt idx="621">
                  <c:v>0.05</c:v>
                </c:pt>
                <c:pt idx="622">
                  <c:v>0.04</c:v>
                </c:pt>
                <c:pt idx="623">
                  <c:v>0.04</c:v>
                </c:pt>
                <c:pt idx="624">
                  <c:v>0.02</c:v>
                </c:pt>
                <c:pt idx="625">
                  <c:v>0.04</c:v>
                </c:pt>
                <c:pt idx="626">
                  <c:v>0.04</c:v>
                </c:pt>
                <c:pt idx="627">
                  <c:v>0.02</c:v>
                </c:pt>
                <c:pt idx="628">
                  <c:v>0.03</c:v>
                </c:pt>
                <c:pt idx="629">
                  <c:v>0.02</c:v>
                </c:pt>
                <c:pt idx="630">
                  <c:v>0.04</c:v>
                </c:pt>
                <c:pt idx="631">
                  <c:v>0.05</c:v>
                </c:pt>
                <c:pt idx="632">
                  <c:v>0.03</c:v>
                </c:pt>
                <c:pt idx="633">
                  <c:v>0.05</c:v>
                </c:pt>
                <c:pt idx="634">
                  <c:v>0.03</c:v>
                </c:pt>
                <c:pt idx="635">
                  <c:v>0.04</c:v>
                </c:pt>
                <c:pt idx="636">
                  <c:v>0.03</c:v>
                </c:pt>
                <c:pt idx="637">
                  <c:v>0.04</c:v>
                </c:pt>
                <c:pt idx="638">
                  <c:v>0.03</c:v>
                </c:pt>
                <c:pt idx="639">
                  <c:v>0.04</c:v>
                </c:pt>
                <c:pt idx="640">
                  <c:v>0.03</c:v>
                </c:pt>
                <c:pt idx="641">
                  <c:v>0.03</c:v>
                </c:pt>
                <c:pt idx="642">
                  <c:v>0.02</c:v>
                </c:pt>
                <c:pt idx="643">
                  <c:v>0.03</c:v>
                </c:pt>
                <c:pt idx="644">
                  <c:v>0.02</c:v>
                </c:pt>
                <c:pt idx="645">
                  <c:v>0.02</c:v>
                </c:pt>
                <c:pt idx="646">
                  <c:v>0.01</c:v>
                </c:pt>
                <c:pt idx="647">
                  <c:v>0.03</c:v>
                </c:pt>
                <c:pt idx="648">
                  <c:v>0.04</c:v>
                </c:pt>
                <c:pt idx="649">
                  <c:v>0.03</c:v>
                </c:pt>
                <c:pt idx="650">
                  <c:v>0.03</c:v>
                </c:pt>
                <c:pt idx="651">
                  <c:v>0.03</c:v>
                </c:pt>
                <c:pt idx="652">
                  <c:v>0.03</c:v>
                </c:pt>
                <c:pt idx="653">
                  <c:v>0.03</c:v>
                </c:pt>
                <c:pt idx="654">
                  <c:v>0.01</c:v>
                </c:pt>
                <c:pt idx="655">
                  <c:v>0.03</c:v>
                </c:pt>
                <c:pt idx="656">
                  <c:v>0.02</c:v>
                </c:pt>
                <c:pt idx="657">
                  <c:v>0.01</c:v>
                </c:pt>
                <c:pt idx="658">
                  <c:v>0.03</c:v>
                </c:pt>
                <c:pt idx="659">
                  <c:v>0.03</c:v>
                </c:pt>
                <c:pt idx="660">
                  <c:v>0.03</c:v>
                </c:pt>
                <c:pt idx="661">
                  <c:v>0.04</c:v>
                </c:pt>
                <c:pt idx="662">
                  <c:v>0.02</c:v>
                </c:pt>
                <c:pt idx="663">
                  <c:v>0.06</c:v>
                </c:pt>
                <c:pt idx="664">
                  <c:v>0.02</c:v>
                </c:pt>
                <c:pt idx="665">
                  <c:v>0.02</c:v>
                </c:pt>
                <c:pt idx="666">
                  <c:v>0.03</c:v>
                </c:pt>
                <c:pt idx="667">
                  <c:v>0.04</c:v>
                </c:pt>
                <c:pt idx="668">
                  <c:v>0.03</c:v>
                </c:pt>
                <c:pt idx="669">
                  <c:v>0.02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0.03</c:v>
                </c:pt>
                <c:pt idx="674">
                  <c:v>0.02</c:v>
                </c:pt>
                <c:pt idx="675">
                  <c:v>0.02</c:v>
                </c:pt>
                <c:pt idx="676">
                  <c:v>0.03</c:v>
                </c:pt>
                <c:pt idx="677">
                  <c:v>0.04</c:v>
                </c:pt>
                <c:pt idx="678">
                  <c:v>0.05</c:v>
                </c:pt>
                <c:pt idx="679">
                  <c:v>0.04</c:v>
                </c:pt>
                <c:pt idx="680">
                  <c:v>0.02</c:v>
                </c:pt>
                <c:pt idx="681">
                  <c:v>0.03</c:v>
                </c:pt>
                <c:pt idx="682">
                  <c:v>0.02</c:v>
                </c:pt>
                <c:pt idx="683">
                  <c:v>0</c:v>
                </c:pt>
                <c:pt idx="684">
                  <c:v>0.03</c:v>
                </c:pt>
                <c:pt idx="685">
                  <c:v>0.02</c:v>
                </c:pt>
                <c:pt idx="686">
                  <c:v>0.03</c:v>
                </c:pt>
                <c:pt idx="687">
                  <c:v>0.01</c:v>
                </c:pt>
                <c:pt idx="688">
                  <c:v>0.04</c:v>
                </c:pt>
                <c:pt idx="689">
                  <c:v>0.01</c:v>
                </c:pt>
                <c:pt idx="690">
                  <c:v>0.03</c:v>
                </c:pt>
                <c:pt idx="691">
                  <c:v>0.03</c:v>
                </c:pt>
                <c:pt idx="692">
                  <c:v>0.01</c:v>
                </c:pt>
                <c:pt idx="693">
                  <c:v>0.04</c:v>
                </c:pt>
                <c:pt idx="694">
                  <c:v>0.04</c:v>
                </c:pt>
                <c:pt idx="695">
                  <c:v>0.03</c:v>
                </c:pt>
                <c:pt idx="696">
                  <c:v>0.04</c:v>
                </c:pt>
                <c:pt idx="697">
                  <c:v>0.02</c:v>
                </c:pt>
                <c:pt idx="698">
                  <c:v>0.03</c:v>
                </c:pt>
                <c:pt idx="699">
                  <c:v>0.03</c:v>
                </c:pt>
                <c:pt idx="700" formatCode="0.00E+00">
                  <c:v>3.3399999999999999E-4</c:v>
                </c:pt>
                <c:pt idx="701">
                  <c:v>0.02</c:v>
                </c:pt>
                <c:pt idx="702" formatCode="0.00E+00">
                  <c:v>3.3399999999999999E-4</c:v>
                </c:pt>
                <c:pt idx="703">
                  <c:v>0.01</c:v>
                </c:pt>
                <c:pt idx="704">
                  <c:v>0.04</c:v>
                </c:pt>
                <c:pt idx="705">
                  <c:v>0.03</c:v>
                </c:pt>
                <c:pt idx="706">
                  <c:v>0.03</c:v>
                </c:pt>
                <c:pt idx="707">
                  <c:v>0.03</c:v>
                </c:pt>
                <c:pt idx="708">
                  <c:v>0.02</c:v>
                </c:pt>
                <c:pt idx="709">
                  <c:v>0.03</c:v>
                </c:pt>
                <c:pt idx="710">
                  <c:v>0.03</c:v>
                </c:pt>
                <c:pt idx="711">
                  <c:v>0.02</c:v>
                </c:pt>
                <c:pt idx="712">
                  <c:v>0.04</c:v>
                </c:pt>
                <c:pt idx="713">
                  <c:v>0.04</c:v>
                </c:pt>
                <c:pt idx="714">
                  <c:v>0.01</c:v>
                </c:pt>
                <c:pt idx="715">
                  <c:v>0.02</c:v>
                </c:pt>
                <c:pt idx="716">
                  <c:v>0.05</c:v>
                </c:pt>
                <c:pt idx="717">
                  <c:v>0.02</c:v>
                </c:pt>
                <c:pt idx="718">
                  <c:v>0.02</c:v>
                </c:pt>
                <c:pt idx="719">
                  <c:v>0.03</c:v>
                </c:pt>
                <c:pt idx="720" formatCode="0.00E+00">
                  <c:v>3.3399999999999999E-4</c:v>
                </c:pt>
                <c:pt idx="721">
                  <c:v>0.04</c:v>
                </c:pt>
                <c:pt idx="722">
                  <c:v>0.01</c:v>
                </c:pt>
                <c:pt idx="723">
                  <c:v>0.04</c:v>
                </c:pt>
                <c:pt idx="724">
                  <c:v>0.05</c:v>
                </c:pt>
                <c:pt idx="725">
                  <c:v>0.03</c:v>
                </c:pt>
                <c:pt idx="726">
                  <c:v>0.02</c:v>
                </c:pt>
                <c:pt idx="727">
                  <c:v>0.03</c:v>
                </c:pt>
                <c:pt idx="728">
                  <c:v>0.02</c:v>
                </c:pt>
                <c:pt idx="729">
                  <c:v>0.01</c:v>
                </c:pt>
                <c:pt idx="730">
                  <c:v>0.02</c:v>
                </c:pt>
                <c:pt idx="731">
                  <c:v>0.04</c:v>
                </c:pt>
                <c:pt idx="732">
                  <c:v>0.02</c:v>
                </c:pt>
                <c:pt idx="733">
                  <c:v>0.02</c:v>
                </c:pt>
                <c:pt idx="734">
                  <c:v>0.01</c:v>
                </c:pt>
                <c:pt idx="735">
                  <c:v>0.03</c:v>
                </c:pt>
                <c:pt idx="736">
                  <c:v>0.05</c:v>
                </c:pt>
                <c:pt idx="737">
                  <c:v>0</c:v>
                </c:pt>
                <c:pt idx="738">
                  <c:v>0.04</c:v>
                </c:pt>
                <c:pt idx="739">
                  <c:v>0.04</c:v>
                </c:pt>
                <c:pt idx="740">
                  <c:v>0.03</c:v>
                </c:pt>
                <c:pt idx="741">
                  <c:v>0.02</c:v>
                </c:pt>
                <c:pt idx="742">
                  <c:v>0.03</c:v>
                </c:pt>
                <c:pt idx="743">
                  <c:v>0.04</c:v>
                </c:pt>
                <c:pt idx="744">
                  <c:v>0.03</c:v>
                </c:pt>
                <c:pt idx="745">
                  <c:v>0.01</c:v>
                </c:pt>
                <c:pt idx="746">
                  <c:v>0.03</c:v>
                </c:pt>
                <c:pt idx="747">
                  <c:v>0.02</c:v>
                </c:pt>
                <c:pt idx="748">
                  <c:v>0.04</c:v>
                </c:pt>
                <c:pt idx="749">
                  <c:v>0.01</c:v>
                </c:pt>
                <c:pt idx="750">
                  <c:v>0.02</c:v>
                </c:pt>
                <c:pt idx="751">
                  <c:v>0.03</c:v>
                </c:pt>
                <c:pt idx="752">
                  <c:v>0.02</c:v>
                </c:pt>
                <c:pt idx="753">
                  <c:v>0.04</c:v>
                </c:pt>
                <c:pt idx="754">
                  <c:v>0.05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0.01</c:v>
                </c:pt>
                <c:pt idx="759">
                  <c:v>0.02</c:v>
                </c:pt>
                <c:pt idx="760">
                  <c:v>0.01</c:v>
                </c:pt>
                <c:pt idx="761">
                  <c:v>0.01</c:v>
                </c:pt>
                <c:pt idx="762">
                  <c:v>0.04</c:v>
                </c:pt>
                <c:pt idx="763">
                  <c:v>0</c:v>
                </c:pt>
                <c:pt idx="764">
                  <c:v>0.02</c:v>
                </c:pt>
                <c:pt idx="765">
                  <c:v>0.03</c:v>
                </c:pt>
                <c:pt idx="766">
                  <c:v>0.03</c:v>
                </c:pt>
                <c:pt idx="767">
                  <c:v>0.01</c:v>
                </c:pt>
                <c:pt idx="768">
                  <c:v>0.04</c:v>
                </c:pt>
                <c:pt idx="769">
                  <c:v>0.04</c:v>
                </c:pt>
                <c:pt idx="770">
                  <c:v>0.02</c:v>
                </c:pt>
                <c:pt idx="771">
                  <c:v>0.03</c:v>
                </c:pt>
                <c:pt idx="772">
                  <c:v>0.05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0.04</c:v>
                </c:pt>
                <c:pt idx="778">
                  <c:v>0.03</c:v>
                </c:pt>
                <c:pt idx="779">
                  <c:v>0.02</c:v>
                </c:pt>
                <c:pt idx="780">
                  <c:v>0.02</c:v>
                </c:pt>
                <c:pt idx="781">
                  <c:v>0.05</c:v>
                </c:pt>
                <c:pt idx="782">
                  <c:v>0.01</c:v>
                </c:pt>
                <c:pt idx="783">
                  <c:v>0.02</c:v>
                </c:pt>
                <c:pt idx="784">
                  <c:v>0.02</c:v>
                </c:pt>
                <c:pt idx="785">
                  <c:v>0.03</c:v>
                </c:pt>
                <c:pt idx="786">
                  <c:v>0.02</c:v>
                </c:pt>
                <c:pt idx="787">
                  <c:v>0.01</c:v>
                </c:pt>
                <c:pt idx="788">
                  <c:v>0.01</c:v>
                </c:pt>
                <c:pt idx="789">
                  <c:v>0.02</c:v>
                </c:pt>
                <c:pt idx="790">
                  <c:v>0.01</c:v>
                </c:pt>
                <c:pt idx="791">
                  <c:v>0.03</c:v>
                </c:pt>
                <c:pt idx="792">
                  <c:v>0.01</c:v>
                </c:pt>
                <c:pt idx="793">
                  <c:v>0.01</c:v>
                </c:pt>
                <c:pt idx="794">
                  <c:v>0.03</c:v>
                </c:pt>
                <c:pt idx="795">
                  <c:v>0.02</c:v>
                </c:pt>
                <c:pt idx="796">
                  <c:v>0.03</c:v>
                </c:pt>
                <c:pt idx="797">
                  <c:v>0.01</c:v>
                </c:pt>
                <c:pt idx="798">
                  <c:v>0.03</c:v>
                </c:pt>
                <c:pt idx="799">
                  <c:v>0.03</c:v>
                </c:pt>
                <c:pt idx="80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1-974E-A88C-D2B76004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28111"/>
        <c:axId val="1139307983"/>
      </c:scatterChart>
      <c:valAx>
        <c:axId val="11599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39307983"/>
        <c:crosses val="autoZero"/>
        <c:crossBetween val="midCat"/>
      </c:valAx>
      <c:valAx>
        <c:axId val="11393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99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Impulse!$B$9:$B$3012</c:f>
              <c:numCache>
                <c:formatCode>General</c:formatCode>
                <c:ptCount val="3004"/>
                <c:pt idx="0">
                  <c:v>2.1</c:v>
                </c:pt>
                <c:pt idx="1">
                  <c:v>2.101</c:v>
                </c:pt>
                <c:pt idx="2">
                  <c:v>2.1019999999999999</c:v>
                </c:pt>
                <c:pt idx="3">
                  <c:v>2.1030000000000002</c:v>
                </c:pt>
                <c:pt idx="4">
                  <c:v>2.1040000000000001</c:v>
                </c:pt>
                <c:pt idx="5">
                  <c:v>2.105</c:v>
                </c:pt>
                <c:pt idx="6">
                  <c:v>2.1059999999999999</c:v>
                </c:pt>
                <c:pt idx="7">
                  <c:v>2.1070000000000002</c:v>
                </c:pt>
                <c:pt idx="8">
                  <c:v>2.1080000000000001</c:v>
                </c:pt>
                <c:pt idx="9">
                  <c:v>2.109</c:v>
                </c:pt>
                <c:pt idx="10">
                  <c:v>2.11</c:v>
                </c:pt>
                <c:pt idx="11">
                  <c:v>2.1110000000000002</c:v>
                </c:pt>
                <c:pt idx="12">
                  <c:v>2.1120000000000001</c:v>
                </c:pt>
                <c:pt idx="13">
                  <c:v>2.113</c:v>
                </c:pt>
                <c:pt idx="14">
                  <c:v>2.1139999999999999</c:v>
                </c:pt>
                <c:pt idx="15">
                  <c:v>2.1150000000000002</c:v>
                </c:pt>
                <c:pt idx="16">
                  <c:v>2.1160000000000001</c:v>
                </c:pt>
                <c:pt idx="17">
                  <c:v>2.117</c:v>
                </c:pt>
                <c:pt idx="18">
                  <c:v>2.1179999999999999</c:v>
                </c:pt>
                <c:pt idx="19">
                  <c:v>2.1190000000000002</c:v>
                </c:pt>
                <c:pt idx="20">
                  <c:v>2.12</c:v>
                </c:pt>
                <c:pt idx="21">
                  <c:v>2.121</c:v>
                </c:pt>
                <c:pt idx="22">
                  <c:v>2.1219999999999999</c:v>
                </c:pt>
                <c:pt idx="23">
                  <c:v>2.1230000000000002</c:v>
                </c:pt>
                <c:pt idx="24">
                  <c:v>2.1240000000000001</c:v>
                </c:pt>
                <c:pt idx="25">
                  <c:v>2.125</c:v>
                </c:pt>
                <c:pt idx="26">
                  <c:v>2.1259999999999999</c:v>
                </c:pt>
                <c:pt idx="27">
                  <c:v>2.1269999999999998</c:v>
                </c:pt>
                <c:pt idx="28">
                  <c:v>2.1280000000000001</c:v>
                </c:pt>
                <c:pt idx="29">
                  <c:v>2.129</c:v>
                </c:pt>
                <c:pt idx="30">
                  <c:v>2.13</c:v>
                </c:pt>
                <c:pt idx="31">
                  <c:v>2.1309999999999998</c:v>
                </c:pt>
                <c:pt idx="32">
                  <c:v>2.1320000000000001</c:v>
                </c:pt>
                <c:pt idx="33">
                  <c:v>2.133</c:v>
                </c:pt>
                <c:pt idx="34">
                  <c:v>2.1339999999999999</c:v>
                </c:pt>
                <c:pt idx="35">
                  <c:v>2.1349999999999998</c:v>
                </c:pt>
                <c:pt idx="36">
                  <c:v>2.1360000000000001</c:v>
                </c:pt>
                <c:pt idx="37">
                  <c:v>2.137</c:v>
                </c:pt>
                <c:pt idx="38">
                  <c:v>2.1379999999999999</c:v>
                </c:pt>
                <c:pt idx="39">
                  <c:v>2.1389999999999998</c:v>
                </c:pt>
                <c:pt idx="40">
                  <c:v>2.14</c:v>
                </c:pt>
                <c:pt idx="41">
                  <c:v>2.141</c:v>
                </c:pt>
                <c:pt idx="42">
                  <c:v>2.1419999999999999</c:v>
                </c:pt>
                <c:pt idx="43">
                  <c:v>2.1429999999999998</c:v>
                </c:pt>
                <c:pt idx="44">
                  <c:v>2.1440000000000001</c:v>
                </c:pt>
                <c:pt idx="45">
                  <c:v>2.145</c:v>
                </c:pt>
                <c:pt idx="46">
                  <c:v>2.1459999999999999</c:v>
                </c:pt>
                <c:pt idx="47">
                  <c:v>2.1469999999999998</c:v>
                </c:pt>
                <c:pt idx="48">
                  <c:v>2.1480000000000001</c:v>
                </c:pt>
                <c:pt idx="49">
                  <c:v>2.149</c:v>
                </c:pt>
                <c:pt idx="50">
                  <c:v>2.15</c:v>
                </c:pt>
                <c:pt idx="51">
                  <c:v>2.1509999999999998</c:v>
                </c:pt>
                <c:pt idx="52">
                  <c:v>2.1520000000000001</c:v>
                </c:pt>
                <c:pt idx="53">
                  <c:v>2.153</c:v>
                </c:pt>
                <c:pt idx="54">
                  <c:v>2.1539999999999999</c:v>
                </c:pt>
                <c:pt idx="55">
                  <c:v>2.1549999999999998</c:v>
                </c:pt>
                <c:pt idx="56">
                  <c:v>2.1560000000000001</c:v>
                </c:pt>
                <c:pt idx="57">
                  <c:v>2.157</c:v>
                </c:pt>
                <c:pt idx="58">
                  <c:v>2.1579999999999999</c:v>
                </c:pt>
                <c:pt idx="59">
                  <c:v>2.1589999999999998</c:v>
                </c:pt>
                <c:pt idx="60">
                  <c:v>2.16</c:v>
                </c:pt>
                <c:pt idx="61">
                  <c:v>2.161</c:v>
                </c:pt>
                <c:pt idx="62">
                  <c:v>2.1619999999999999</c:v>
                </c:pt>
                <c:pt idx="63">
                  <c:v>2.1629999999999998</c:v>
                </c:pt>
                <c:pt idx="64">
                  <c:v>2.1640000000000001</c:v>
                </c:pt>
                <c:pt idx="65">
                  <c:v>2.165</c:v>
                </c:pt>
                <c:pt idx="66">
                  <c:v>2.1659999999999999</c:v>
                </c:pt>
                <c:pt idx="67">
                  <c:v>2.1669999999999998</c:v>
                </c:pt>
                <c:pt idx="68">
                  <c:v>2.1680000000000001</c:v>
                </c:pt>
                <c:pt idx="69">
                  <c:v>2.169</c:v>
                </c:pt>
                <c:pt idx="70">
                  <c:v>2.17</c:v>
                </c:pt>
                <c:pt idx="71">
                  <c:v>2.1709999999999998</c:v>
                </c:pt>
                <c:pt idx="72">
                  <c:v>2.1720000000000002</c:v>
                </c:pt>
                <c:pt idx="73">
                  <c:v>2.173</c:v>
                </c:pt>
                <c:pt idx="74">
                  <c:v>2.1739999999999999</c:v>
                </c:pt>
                <c:pt idx="75">
                  <c:v>2.1749999999999998</c:v>
                </c:pt>
                <c:pt idx="76">
                  <c:v>2.1760000000000002</c:v>
                </c:pt>
                <c:pt idx="77">
                  <c:v>2.177</c:v>
                </c:pt>
                <c:pt idx="78">
                  <c:v>2.1779999999999999</c:v>
                </c:pt>
                <c:pt idx="79">
                  <c:v>2.1789999999999998</c:v>
                </c:pt>
                <c:pt idx="80">
                  <c:v>2.1800000000000002</c:v>
                </c:pt>
                <c:pt idx="81">
                  <c:v>2.181</c:v>
                </c:pt>
                <c:pt idx="82">
                  <c:v>2.1819999999999999</c:v>
                </c:pt>
                <c:pt idx="83">
                  <c:v>2.1829999999999998</c:v>
                </c:pt>
                <c:pt idx="84">
                  <c:v>2.1840000000000002</c:v>
                </c:pt>
                <c:pt idx="85">
                  <c:v>2.1850000000000001</c:v>
                </c:pt>
                <c:pt idx="86">
                  <c:v>2.1859999999999999</c:v>
                </c:pt>
                <c:pt idx="87">
                  <c:v>2.1869999999999998</c:v>
                </c:pt>
                <c:pt idx="88">
                  <c:v>2.1880000000000002</c:v>
                </c:pt>
                <c:pt idx="89">
                  <c:v>2.1890000000000001</c:v>
                </c:pt>
                <c:pt idx="90">
                  <c:v>2.19</c:v>
                </c:pt>
                <c:pt idx="91">
                  <c:v>2.1909999999999998</c:v>
                </c:pt>
                <c:pt idx="92">
                  <c:v>2.1920000000000002</c:v>
                </c:pt>
                <c:pt idx="93">
                  <c:v>2.1930000000000001</c:v>
                </c:pt>
                <c:pt idx="94">
                  <c:v>2.194</c:v>
                </c:pt>
                <c:pt idx="95">
                  <c:v>2.1949999999999998</c:v>
                </c:pt>
                <c:pt idx="96">
                  <c:v>2.1960000000000002</c:v>
                </c:pt>
                <c:pt idx="97">
                  <c:v>2.1970000000000001</c:v>
                </c:pt>
                <c:pt idx="98">
                  <c:v>2.198</c:v>
                </c:pt>
                <c:pt idx="99">
                  <c:v>2.1989999999999998</c:v>
                </c:pt>
                <c:pt idx="100">
                  <c:v>2.2000000000000002</c:v>
                </c:pt>
                <c:pt idx="101">
                  <c:v>2.2010000000000001</c:v>
                </c:pt>
                <c:pt idx="102">
                  <c:v>2.202</c:v>
                </c:pt>
                <c:pt idx="103">
                  <c:v>2.2029999999999998</c:v>
                </c:pt>
                <c:pt idx="104">
                  <c:v>2.2040000000000002</c:v>
                </c:pt>
                <c:pt idx="105">
                  <c:v>2.2050000000000001</c:v>
                </c:pt>
                <c:pt idx="106">
                  <c:v>2.206</c:v>
                </c:pt>
                <c:pt idx="107">
                  <c:v>2.2069999999999999</c:v>
                </c:pt>
                <c:pt idx="108">
                  <c:v>2.2080000000000002</c:v>
                </c:pt>
                <c:pt idx="109">
                  <c:v>2.2090000000000001</c:v>
                </c:pt>
                <c:pt idx="110">
                  <c:v>2.21</c:v>
                </c:pt>
                <c:pt idx="111">
                  <c:v>2.2109999999999999</c:v>
                </c:pt>
                <c:pt idx="112">
                  <c:v>2.2120000000000002</c:v>
                </c:pt>
                <c:pt idx="113">
                  <c:v>2.2130000000000001</c:v>
                </c:pt>
                <c:pt idx="114">
                  <c:v>2.214</c:v>
                </c:pt>
                <c:pt idx="115">
                  <c:v>2.2149999999999999</c:v>
                </c:pt>
                <c:pt idx="116">
                  <c:v>2.2160000000000002</c:v>
                </c:pt>
                <c:pt idx="117">
                  <c:v>2.2170000000000001</c:v>
                </c:pt>
                <c:pt idx="118">
                  <c:v>2.218</c:v>
                </c:pt>
                <c:pt idx="119">
                  <c:v>2.2189999999999999</c:v>
                </c:pt>
                <c:pt idx="120">
                  <c:v>2.2200000000000002</c:v>
                </c:pt>
                <c:pt idx="121">
                  <c:v>2.2210000000000001</c:v>
                </c:pt>
                <c:pt idx="122">
                  <c:v>2.222</c:v>
                </c:pt>
                <c:pt idx="123">
                  <c:v>2.2229999999999999</c:v>
                </c:pt>
                <c:pt idx="124">
                  <c:v>2.2240000000000002</c:v>
                </c:pt>
                <c:pt idx="125">
                  <c:v>2.2250000000000001</c:v>
                </c:pt>
                <c:pt idx="126">
                  <c:v>2.226</c:v>
                </c:pt>
                <c:pt idx="127">
                  <c:v>2.2269999999999999</c:v>
                </c:pt>
                <c:pt idx="128">
                  <c:v>2.2280000000000002</c:v>
                </c:pt>
                <c:pt idx="129">
                  <c:v>2.2290000000000001</c:v>
                </c:pt>
                <c:pt idx="130">
                  <c:v>2.23</c:v>
                </c:pt>
                <c:pt idx="131">
                  <c:v>2.2309999999999999</c:v>
                </c:pt>
                <c:pt idx="132">
                  <c:v>2.2320000000000002</c:v>
                </c:pt>
                <c:pt idx="133">
                  <c:v>2.2330000000000001</c:v>
                </c:pt>
                <c:pt idx="134">
                  <c:v>2.234</c:v>
                </c:pt>
                <c:pt idx="135">
                  <c:v>2.2349999999999999</c:v>
                </c:pt>
                <c:pt idx="136">
                  <c:v>2.2360000000000002</c:v>
                </c:pt>
                <c:pt idx="137">
                  <c:v>2.2370000000000001</c:v>
                </c:pt>
                <c:pt idx="138">
                  <c:v>2.238</c:v>
                </c:pt>
                <c:pt idx="139">
                  <c:v>2.2389999999999999</c:v>
                </c:pt>
                <c:pt idx="140">
                  <c:v>2.2400000000000002</c:v>
                </c:pt>
                <c:pt idx="141">
                  <c:v>2.2410000000000001</c:v>
                </c:pt>
                <c:pt idx="142">
                  <c:v>2.242</c:v>
                </c:pt>
                <c:pt idx="143">
                  <c:v>2.2429999999999999</c:v>
                </c:pt>
                <c:pt idx="144">
                  <c:v>2.2440000000000002</c:v>
                </c:pt>
                <c:pt idx="145">
                  <c:v>2.2450000000000001</c:v>
                </c:pt>
                <c:pt idx="146">
                  <c:v>2.246</c:v>
                </c:pt>
                <c:pt idx="147">
                  <c:v>2.2469999999999999</c:v>
                </c:pt>
                <c:pt idx="148">
                  <c:v>2.2480000000000002</c:v>
                </c:pt>
                <c:pt idx="149">
                  <c:v>2.2490000000000001</c:v>
                </c:pt>
                <c:pt idx="150">
                  <c:v>2.25</c:v>
                </c:pt>
                <c:pt idx="151">
                  <c:v>2.2509999999999999</c:v>
                </c:pt>
                <c:pt idx="152">
                  <c:v>2.2519999999999998</c:v>
                </c:pt>
                <c:pt idx="153">
                  <c:v>2.2530000000000001</c:v>
                </c:pt>
                <c:pt idx="154">
                  <c:v>2.254</c:v>
                </c:pt>
                <c:pt idx="155">
                  <c:v>2.2549999999999999</c:v>
                </c:pt>
                <c:pt idx="156">
                  <c:v>2.2559999999999998</c:v>
                </c:pt>
                <c:pt idx="157">
                  <c:v>2.2570000000000001</c:v>
                </c:pt>
                <c:pt idx="158">
                  <c:v>2.258</c:v>
                </c:pt>
                <c:pt idx="159">
                  <c:v>2.2589999999999999</c:v>
                </c:pt>
                <c:pt idx="160">
                  <c:v>2.2599999999999998</c:v>
                </c:pt>
                <c:pt idx="161">
                  <c:v>2.2610000000000001</c:v>
                </c:pt>
                <c:pt idx="162">
                  <c:v>2.262</c:v>
                </c:pt>
                <c:pt idx="163">
                  <c:v>2.2629999999999999</c:v>
                </c:pt>
                <c:pt idx="164">
                  <c:v>2.2639999999999998</c:v>
                </c:pt>
                <c:pt idx="165">
                  <c:v>2.2650000000000001</c:v>
                </c:pt>
                <c:pt idx="166">
                  <c:v>2.266</c:v>
                </c:pt>
                <c:pt idx="167">
                  <c:v>2.2669999999999999</c:v>
                </c:pt>
                <c:pt idx="168">
                  <c:v>2.2679999999999998</c:v>
                </c:pt>
                <c:pt idx="169">
                  <c:v>2.2690000000000001</c:v>
                </c:pt>
                <c:pt idx="170">
                  <c:v>2.27</c:v>
                </c:pt>
                <c:pt idx="171">
                  <c:v>2.2709999999999999</c:v>
                </c:pt>
                <c:pt idx="172">
                  <c:v>2.2719999999999998</c:v>
                </c:pt>
                <c:pt idx="173">
                  <c:v>2.2730000000000001</c:v>
                </c:pt>
                <c:pt idx="174">
                  <c:v>2.274</c:v>
                </c:pt>
                <c:pt idx="175">
                  <c:v>2.2749999999999999</c:v>
                </c:pt>
                <c:pt idx="176">
                  <c:v>2.2759999999999998</c:v>
                </c:pt>
                <c:pt idx="177">
                  <c:v>2.2770000000000001</c:v>
                </c:pt>
                <c:pt idx="178">
                  <c:v>2.278</c:v>
                </c:pt>
                <c:pt idx="179">
                  <c:v>2.2789999999999999</c:v>
                </c:pt>
                <c:pt idx="180">
                  <c:v>2.2799999999999998</c:v>
                </c:pt>
                <c:pt idx="181">
                  <c:v>2.2810000000000001</c:v>
                </c:pt>
                <c:pt idx="182">
                  <c:v>2.282</c:v>
                </c:pt>
                <c:pt idx="183">
                  <c:v>2.2829999999999999</c:v>
                </c:pt>
                <c:pt idx="184">
                  <c:v>2.2839999999999998</c:v>
                </c:pt>
                <c:pt idx="185">
                  <c:v>2.2850000000000001</c:v>
                </c:pt>
                <c:pt idx="186">
                  <c:v>2.286</c:v>
                </c:pt>
                <c:pt idx="187">
                  <c:v>2.2869999999999999</c:v>
                </c:pt>
                <c:pt idx="188">
                  <c:v>2.2879999999999998</c:v>
                </c:pt>
                <c:pt idx="189">
                  <c:v>2.2890000000000001</c:v>
                </c:pt>
                <c:pt idx="190">
                  <c:v>2.29</c:v>
                </c:pt>
                <c:pt idx="191">
                  <c:v>2.2909999999999999</c:v>
                </c:pt>
                <c:pt idx="192">
                  <c:v>2.2919999999999998</c:v>
                </c:pt>
                <c:pt idx="193">
                  <c:v>2.2930000000000001</c:v>
                </c:pt>
                <c:pt idx="194">
                  <c:v>2.294</c:v>
                </c:pt>
                <c:pt idx="195">
                  <c:v>2.2949999999999999</c:v>
                </c:pt>
                <c:pt idx="196">
                  <c:v>2.2959999999999998</c:v>
                </c:pt>
                <c:pt idx="197">
                  <c:v>2.2970000000000002</c:v>
                </c:pt>
                <c:pt idx="198">
                  <c:v>2.298</c:v>
                </c:pt>
                <c:pt idx="199">
                  <c:v>2.2989999999999999</c:v>
                </c:pt>
                <c:pt idx="200">
                  <c:v>2.2999999999999998</c:v>
                </c:pt>
                <c:pt idx="201">
                  <c:v>2.3010000000000002</c:v>
                </c:pt>
                <c:pt idx="202">
                  <c:v>2.302</c:v>
                </c:pt>
                <c:pt idx="203">
                  <c:v>2.3029999999999999</c:v>
                </c:pt>
                <c:pt idx="204">
                  <c:v>2.3039999999999998</c:v>
                </c:pt>
                <c:pt idx="205">
                  <c:v>2.3050000000000002</c:v>
                </c:pt>
                <c:pt idx="206">
                  <c:v>2.306</c:v>
                </c:pt>
                <c:pt idx="207">
                  <c:v>2.3069999999999999</c:v>
                </c:pt>
                <c:pt idx="208">
                  <c:v>2.3079999999999998</c:v>
                </c:pt>
                <c:pt idx="209">
                  <c:v>2.3090000000000002</c:v>
                </c:pt>
                <c:pt idx="210">
                  <c:v>2.31</c:v>
                </c:pt>
                <c:pt idx="211">
                  <c:v>2.3109999999999999</c:v>
                </c:pt>
                <c:pt idx="212">
                  <c:v>2.3119999999999998</c:v>
                </c:pt>
                <c:pt idx="213">
                  <c:v>2.3130000000000002</c:v>
                </c:pt>
                <c:pt idx="214">
                  <c:v>2.3140000000000001</c:v>
                </c:pt>
                <c:pt idx="215">
                  <c:v>2.3149999999999999</c:v>
                </c:pt>
                <c:pt idx="216">
                  <c:v>2.3159999999999998</c:v>
                </c:pt>
                <c:pt idx="217">
                  <c:v>2.3170000000000002</c:v>
                </c:pt>
                <c:pt idx="218">
                  <c:v>2.3180000000000001</c:v>
                </c:pt>
                <c:pt idx="219">
                  <c:v>2.319</c:v>
                </c:pt>
                <c:pt idx="220">
                  <c:v>2.3199999999999998</c:v>
                </c:pt>
                <c:pt idx="221">
                  <c:v>2.3210000000000002</c:v>
                </c:pt>
                <c:pt idx="222">
                  <c:v>2.3220000000000001</c:v>
                </c:pt>
                <c:pt idx="223">
                  <c:v>2.323</c:v>
                </c:pt>
                <c:pt idx="224">
                  <c:v>2.3239999999999998</c:v>
                </c:pt>
                <c:pt idx="225">
                  <c:v>2.3250000000000002</c:v>
                </c:pt>
                <c:pt idx="226">
                  <c:v>2.3260000000000001</c:v>
                </c:pt>
                <c:pt idx="227">
                  <c:v>2.327</c:v>
                </c:pt>
                <c:pt idx="228">
                  <c:v>2.3279999999999998</c:v>
                </c:pt>
                <c:pt idx="229">
                  <c:v>2.3290000000000002</c:v>
                </c:pt>
                <c:pt idx="230">
                  <c:v>2.33</c:v>
                </c:pt>
                <c:pt idx="231">
                  <c:v>2.331</c:v>
                </c:pt>
                <c:pt idx="232">
                  <c:v>2.3319999999999999</c:v>
                </c:pt>
                <c:pt idx="233">
                  <c:v>2.3330000000000002</c:v>
                </c:pt>
                <c:pt idx="234">
                  <c:v>2.3340000000000001</c:v>
                </c:pt>
                <c:pt idx="235">
                  <c:v>2.335</c:v>
                </c:pt>
                <c:pt idx="236">
                  <c:v>2.3359999999999999</c:v>
                </c:pt>
                <c:pt idx="237">
                  <c:v>2.3370000000000002</c:v>
                </c:pt>
                <c:pt idx="238">
                  <c:v>2.3380000000000001</c:v>
                </c:pt>
                <c:pt idx="239">
                  <c:v>2.339</c:v>
                </c:pt>
                <c:pt idx="240">
                  <c:v>2.34</c:v>
                </c:pt>
                <c:pt idx="241">
                  <c:v>2.3410000000000002</c:v>
                </c:pt>
                <c:pt idx="242">
                  <c:v>2.3420000000000001</c:v>
                </c:pt>
                <c:pt idx="243">
                  <c:v>2.343</c:v>
                </c:pt>
                <c:pt idx="244">
                  <c:v>2.3439999999999999</c:v>
                </c:pt>
                <c:pt idx="245">
                  <c:v>2.3450000000000002</c:v>
                </c:pt>
                <c:pt idx="246">
                  <c:v>2.3460000000000001</c:v>
                </c:pt>
                <c:pt idx="247">
                  <c:v>2.347</c:v>
                </c:pt>
                <c:pt idx="248">
                  <c:v>2.3479999999999999</c:v>
                </c:pt>
                <c:pt idx="249">
                  <c:v>2.3490000000000002</c:v>
                </c:pt>
                <c:pt idx="250">
                  <c:v>2.35</c:v>
                </c:pt>
                <c:pt idx="251">
                  <c:v>2.351</c:v>
                </c:pt>
                <c:pt idx="252">
                  <c:v>2.3519999999999999</c:v>
                </c:pt>
                <c:pt idx="253">
                  <c:v>2.3530000000000002</c:v>
                </c:pt>
                <c:pt idx="254">
                  <c:v>2.3540000000000001</c:v>
                </c:pt>
                <c:pt idx="255">
                  <c:v>2.355</c:v>
                </c:pt>
                <c:pt idx="256">
                  <c:v>2.3559999999999999</c:v>
                </c:pt>
                <c:pt idx="257">
                  <c:v>2.3570000000000002</c:v>
                </c:pt>
                <c:pt idx="258">
                  <c:v>2.3580000000000001</c:v>
                </c:pt>
                <c:pt idx="259">
                  <c:v>2.359</c:v>
                </c:pt>
                <c:pt idx="260">
                  <c:v>2.36</c:v>
                </c:pt>
                <c:pt idx="261">
                  <c:v>2.3610000000000002</c:v>
                </c:pt>
                <c:pt idx="262">
                  <c:v>2.3620000000000001</c:v>
                </c:pt>
                <c:pt idx="263">
                  <c:v>2.363</c:v>
                </c:pt>
                <c:pt idx="264">
                  <c:v>2.3639999999999999</c:v>
                </c:pt>
                <c:pt idx="265">
                  <c:v>2.3650000000000002</c:v>
                </c:pt>
                <c:pt idx="266">
                  <c:v>2.3660000000000001</c:v>
                </c:pt>
                <c:pt idx="267">
                  <c:v>2.367</c:v>
                </c:pt>
                <c:pt idx="268">
                  <c:v>2.3679999999999999</c:v>
                </c:pt>
                <c:pt idx="269">
                  <c:v>2.3690000000000002</c:v>
                </c:pt>
                <c:pt idx="270">
                  <c:v>2.37</c:v>
                </c:pt>
                <c:pt idx="271">
                  <c:v>2.371</c:v>
                </c:pt>
                <c:pt idx="272">
                  <c:v>2.3719999999999999</c:v>
                </c:pt>
                <c:pt idx="273">
                  <c:v>2.3730000000000002</c:v>
                </c:pt>
                <c:pt idx="274">
                  <c:v>2.3740000000000001</c:v>
                </c:pt>
                <c:pt idx="275">
                  <c:v>2.375</c:v>
                </c:pt>
                <c:pt idx="276">
                  <c:v>2.3759999999999999</c:v>
                </c:pt>
                <c:pt idx="277">
                  <c:v>2.3769999999999998</c:v>
                </c:pt>
                <c:pt idx="278">
                  <c:v>2.3780000000000001</c:v>
                </c:pt>
                <c:pt idx="279">
                  <c:v>2.379</c:v>
                </c:pt>
                <c:pt idx="280">
                  <c:v>2.38</c:v>
                </c:pt>
                <c:pt idx="281">
                  <c:v>2.3809999999999998</c:v>
                </c:pt>
                <c:pt idx="282">
                  <c:v>2.3820000000000001</c:v>
                </c:pt>
                <c:pt idx="283">
                  <c:v>2.383</c:v>
                </c:pt>
                <c:pt idx="284">
                  <c:v>2.3839999999999999</c:v>
                </c:pt>
                <c:pt idx="285">
                  <c:v>2.3849999999999998</c:v>
                </c:pt>
                <c:pt idx="286">
                  <c:v>2.3860000000000001</c:v>
                </c:pt>
                <c:pt idx="287">
                  <c:v>2.387</c:v>
                </c:pt>
                <c:pt idx="288">
                  <c:v>2.3879999999999999</c:v>
                </c:pt>
                <c:pt idx="289">
                  <c:v>2.3889999999999998</c:v>
                </c:pt>
                <c:pt idx="290">
                  <c:v>2.39</c:v>
                </c:pt>
                <c:pt idx="291">
                  <c:v>2.391</c:v>
                </c:pt>
                <c:pt idx="292">
                  <c:v>2.3919999999999999</c:v>
                </c:pt>
                <c:pt idx="293">
                  <c:v>2.3929999999999998</c:v>
                </c:pt>
                <c:pt idx="294">
                  <c:v>2.3940000000000001</c:v>
                </c:pt>
                <c:pt idx="295">
                  <c:v>2.395</c:v>
                </c:pt>
                <c:pt idx="296">
                  <c:v>2.3959999999999999</c:v>
                </c:pt>
                <c:pt idx="297">
                  <c:v>2.3969999999999998</c:v>
                </c:pt>
                <c:pt idx="298">
                  <c:v>2.3980000000000001</c:v>
                </c:pt>
                <c:pt idx="299">
                  <c:v>2.399</c:v>
                </c:pt>
                <c:pt idx="300">
                  <c:v>2.4</c:v>
                </c:pt>
                <c:pt idx="301">
                  <c:v>2.4009999999999998</c:v>
                </c:pt>
                <c:pt idx="302">
                  <c:v>2.4020000000000001</c:v>
                </c:pt>
                <c:pt idx="303">
                  <c:v>2.403</c:v>
                </c:pt>
                <c:pt idx="304">
                  <c:v>2.4039999999999999</c:v>
                </c:pt>
                <c:pt idx="305">
                  <c:v>2.4049999999999998</c:v>
                </c:pt>
                <c:pt idx="306">
                  <c:v>2.4060000000000001</c:v>
                </c:pt>
                <c:pt idx="307">
                  <c:v>2.407</c:v>
                </c:pt>
                <c:pt idx="308">
                  <c:v>2.4079999999999999</c:v>
                </c:pt>
                <c:pt idx="309">
                  <c:v>2.4089999999999998</c:v>
                </c:pt>
                <c:pt idx="310">
                  <c:v>2.41</c:v>
                </c:pt>
                <c:pt idx="311">
                  <c:v>2.411</c:v>
                </c:pt>
                <c:pt idx="312">
                  <c:v>2.4119999999999999</c:v>
                </c:pt>
                <c:pt idx="313">
                  <c:v>2.4129999999999998</c:v>
                </c:pt>
                <c:pt idx="314">
                  <c:v>2.4140000000000001</c:v>
                </c:pt>
                <c:pt idx="315">
                  <c:v>2.415</c:v>
                </c:pt>
                <c:pt idx="316">
                  <c:v>2.4159999999999999</c:v>
                </c:pt>
                <c:pt idx="317">
                  <c:v>2.4169999999999998</c:v>
                </c:pt>
                <c:pt idx="318">
                  <c:v>2.4180000000000001</c:v>
                </c:pt>
                <c:pt idx="319">
                  <c:v>2.419</c:v>
                </c:pt>
                <c:pt idx="320">
                  <c:v>2.42</c:v>
                </c:pt>
                <c:pt idx="321">
                  <c:v>2.4209999999999998</c:v>
                </c:pt>
                <c:pt idx="322">
                  <c:v>2.4220000000000002</c:v>
                </c:pt>
                <c:pt idx="323">
                  <c:v>2.423</c:v>
                </c:pt>
                <c:pt idx="324">
                  <c:v>2.4239999999999999</c:v>
                </c:pt>
                <c:pt idx="325">
                  <c:v>2.4249999999999998</c:v>
                </c:pt>
                <c:pt idx="326">
                  <c:v>2.4260000000000002</c:v>
                </c:pt>
                <c:pt idx="327">
                  <c:v>2.427</c:v>
                </c:pt>
                <c:pt idx="328">
                  <c:v>2.4279999999999999</c:v>
                </c:pt>
                <c:pt idx="329">
                  <c:v>2.4289999999999998</c:v>
                </c:pt>
                <c:pt idx="330">
                  <c:v>2.4300000000000002</c:v>
                </c:pt>
                <c:pt idx="331">
                  <c:v>2.431</c:v>
                </c:pt>
                <c:pt idx="332">
                  <c:v>2.4319999999999999</c:v>
                </c:pt>
                <c:pt idx="333">
                  <c:v>2.4329999999999998</c:v>
                </c:pt>
                <c:pt idx="334">
                  <c:v>2.4340000000000002</c:v>
                </c:pt>
                <c:pt idx="335">
                  <c:v>2.4350000000000001</c:v>
                </c:pt>
                <c:pt idx="336">
                  <c:v>2.4359999999999999</c:v>
                </c:pt>
                <c:pt idx="337">
                  <c:v>2.4369999999999998</c:v>
                </c:pt>
                <c:pt idx="338">
                  <c:v>2.4380000000000002</c:v>
                </c:pt>
                <c:pt idx="339">
                  <c:v>2.4390000000000001</c:v>
                </c:pt>
                <c:pt idx="340">
                  <c:v>2.44</c:v>
                </c:pt>
                <c:pt idx="341">
                  <c:v>2.4409999999999998</c:v>
                </c:pt>
                <c:pt idx="342">
                  <c:v>2.4420000000000002</c:v>
                </c:pt>
                <c:pt idx="343">
                  <c:v>2.4430000000000001</c:v>
                </c:pt>
                <c:pt idx="344">
                  <c:v>2.444</c:v>
                </c:pt>
                <c:pt idx="345">
                  <c:v>2.4449999999999998</c:v>
                </c:pt>
                <c:pt idx="346">
                  <c:v>2.4460000000000002</c:v>
                </c:pt>
                <c:pt idx="347">
                  <c:v>2.4470000000000001</c:v>
                </c:pt>
                <c:pt idx="348">
                  <c:v>2.448</c:v>
                </c:pt>
                <c:pt idx="349">
                  <c:v>2.4489999999999998</c:v>
                </c:pt>
                <c:pt idx="350">
                  <c:v>2.4500000000000002</c:v>
                </c:pt>
                <c:pt idx="351">
                  <c:v>2.4510000000000001</c:v>
                </c:pt>
                <c:pt idx="352">
                  <c:v>2.452</c:v>
                </c:pt>
                <c:pt idx="353">
                  <c:v>2.4529999999999998</c:v>
                </c:pt>
                <c:pt idx="354">
                  <c:v>2.4540000000000002</c:v>
                </c:pt>
                <c:pt idx="355">
                  <c:v>2.4550000000000001</c:v>
                </c:pt>
                <c:pt idx="356">
                  <c:v>2.456</c:v>
                </c:pt>
                <c:pt idx="357">
                  <c:v>2.4569999999999999</c:v>
                </c:pt>
                <c:pt idx="358">
                  <c:v>2.4580000000000002</c:v>
                </c:pt>
                <c:pt idx="359">
                  <c:v>2.4590000000000001</c:v>
                </c:pt>
                <c:pt idx="360">
                  <c:v>2.46</c:v>
                </c:pt>
                <c:pt idx="361">
                  <c:v>2.4609999999999999</c:v>
                </c:pt>
                <c:pt idx="362">
                  <c:v>2.4620000000000002</c:v>
                </c:pt>
                <c:pt idx="363">
                  <c:v>2.4630000000000001</c:v>
                </c:pt>
                <c:pt idx="364">
                  <c:v>2.464</c:v>
                </c:pt>
                <c:pt idx="365">
                  <c:v>2.4649999999999999</c:v>
                </c:pt>
                <c:pt idx="366">
                  <c:v>2.4660000000000002</c:v>
                </c:pt>
                <c:pt idx="367">
                  <c:v>2.4670000000000001</c:v>
                </c:pt>
                <c:pt idx="368">
                  <c:v>2.468</c:v>
                </c:pt>
                <c:pt idx="369">
                  <c:v>2.4689999999999999</c:v>
                </c:pt>
                <c:pt idx="370">
                  <c:v>2.4700000000000002</c:v>
                </c:pt>
                <c:pt idx="371">
                  <c:v>2.4710000000000001</c:v>
                </c:pt>
                <c:pt idx="372">
                  <c:v>2.472</c:v>
                </c:pt>
                <c:pt idx="373">
                  <c:v>2.4729999999999999</c:v>
                </c:pt>
                <c:pt idx="374">
                  <c:v>2.4740000000000002</c:v>
                </c:pt>
                <c:pt idx="375">
                  <c:v>2.4750000000000001</c:v>
                </c:pt>
                <c:pt idx="376">
                  <c:v>2.476</c:v>
                </c:pt>
                <c:pt idx="377">
                  <c:v>2.4769999999999999</c:v>
                </c:pt>
                <c:pt idx="378">
                  <c:v>2.4780000000000002</c:v>
                </c:pt>
                <c:pt idx="379">
                  <c:v>2.4790000000000001</c:v>
                </c:pt>
                <c:pt idx="380">
                  <c:v>2.48</c:v>
                </c:pt>
                <c:pt idx="381">
                  <c:v>2.4809999999999999</c:v>
                </c:pt>
                <c:pt idx="382">
                  <c:v>2.4820000000000002</c:v>
                </c:pt>
                <c:pt idx="383">
                  <c:v>2.4830000000000001</c:v>
                </c:pt>
                <c:pt idx="384">
                  <c:v>2.484</c:v>
                </c:pt>
                <c:pt idx="385">
                  <c:v>2.4849999999999999</c:v>
                </c:pt>
                <c:pt idx="386">
                  <c:v>2.4860000000000002</c:v>
                </c:pt>
                <c:pt idx="387">
                  <c:v>2.4870000000000001</c:v>
                </c:pt>
                <c:pt idx="388">
                  <c:v>2.488</c:v>
                </c:pt>
                <c:pt idx="389">
                  <c:v>2.4889999999999999</c:v>
                </c:pt>
                <c:pt idx="390">
                  <c:v>2.4900000000000002</c:v>
                </c:pt>
                <c:pt idx="391">
                  <c:v>2.4910000000000001</c:v>
                </c:pt>
                <c:pt idx="392">
                  <c:v>2.492</c:v>
                </c:pt>
                <c:pt idx="393">
                  <c:v>2.4929999999999999</c:v>
                </c:pt>
                <c:pt idx="394">
                  <c:v>2.4940000000000002</c:v>
                </c:pt>
                <c:pt idx="395">
                  <c:v>2.4950000000000001</c:v>
                </c:pt>
                <c:pt idx="396">
                  <c:v>2.496</c:v>
                </c:pt>
                <c:pt idx="397">
                  <c:v>2.4969999999999999</c:v>
                </c:pt>
                <c:pt idx="398">
                  <c:v>2.4980000000000002</c:v>
                </c:pt>
                <c:pt idx="399">
                  <c:v>2.4990000000000001</c:v>
                </c:pt>
                <c:pt idx="400">
                  <c:v>2.5</c:v>
                </c:pt>
                <c:pt idx="401">
                  <c:v>2.5009999999999999</c:v>
                </c:pt>
                <c:pt idx="402">
                  <c:v>2.5019999999999998</c:v>
                </c:pt>
                <c:pt idx="403">
                  <c:v>2.5030000000000001</c:v>
                </c:pt>
                <c:pt idx="404">
                  <c:v>2.504</c:v>
                </c:pt>
                <c:pt idx="405">
                  <c:v>2.5049999999999999</c:v>
                </c:pt>
                <c:pt idx="406">
                  <c:v>2.5059999999999998</c:v>
                </c:pt>
                <c:pt idx="407">
                  <c:v>2.5070000000000001</c:v>
                </c:pt>
                <c:pt idx="408">
                  <c:v>2.508</c:v>
                </c:pt>
                <c:pt idx="409">
                  <c:v>2.5089999999999999</c:v>
                </c:pt>
                <c:pt idx="410">
                  <c:v>2.5099999999999998</c:v>
                </c:pt>
                <c:pt idx="411">
                  <c:v>2.5110000000000001</c:v>
                </c:pt>
                <c:pt idx="412">
                  <c:v>2.512</c:v>
                </c:pt>
                <c:pt idx="413">
                  <c:v>2.5129999999999999</c:v>
                </c:pt>
                <c:pt idx="414">
                  <c:v>2.5139999999999998</c:v>
                </c:pt>
                <c:pt idx="415">
                  <c:v>2.5150000000000001</c:v>
                </c:pt>
                <c:pt idx="416">
                  <c:v>2.516</c:v>
                </c:pt>
                <c:pt idx="417">
                  <c:v>2.5169999999999999</c:v>
                </c:pt>
                <c:pt idx="418">
                  <c:v>2.5179999999999998</c:v>
                </c:pt>
                <c:pt idx="419">
                  <c:v>2.5190000000000001</c:v>
                </c:pt>
                <c:pt idx="420">
                  <c:v>2.52</c:v>
                </c:pt>
                <c:pt idx="421">
                  <c:v>2.5209999999999999</c:v>
                </c:pt>
                <c:pt idx="422">
                  <c:v>2.5219999999999998</c:v>
                </c:pt>
                <c:pt idx="423">
                  <c:v>2.5230000000000001</c:v>
                </c:pt>
                <c:pt idx="424">
                  <c:v>2.524</c:v>
                </c:pt>
                <c:pt idx="425">
                  <c:v>2.5249999999999999</c:v>
                </c:pt>
                <c:pt idx="426">
                  <c:v>2.5259999999999998</c:v>
                </c:pt>
                <c:pt idx="427">
                  <c:v>2.5270000000000001</c:v>
                </c:pt>
                <c:pt idx="428">
                  <c:v>2.528</c:v>
                </c:pt>
                <c:pt idx="429">
                  <c:v>2.5289999999999999</c:v>
                </c:pt>
                <c:pt idx="430">
                  <c:v>2.5299999999999998</c:v>
                </c:pt>
                <c:pt idx="431">
                  <c:v>2.5310000000000001</c:v>
                </c:pt>
                <c:pt idx="432">
                  <c:v>2.532</c:v>
                </c:pt>
                <c:pt idx="433">
                  <c:v>2.5329999999999999</c:v>
                </c:pt>
                <c:pt idx="434">
                  <c:v>2.5339999999999998</c:v>
                </c:pt>
                <c:pt idx="435">
                  <c:v>2.5350000000000001</c:v>
                </c:pt>
                <c:pt idx="436">
                  <c:v>2.536</c:v>
                </c:pt>
                <c:pt idx="437">
                  <c:v>2.5369999999999999</c:v>
                </c:pt>
                <c:pt idx="438">
                  <c:v>2.5379999999999998</c:v>
                </c:pt>
                <c:pt idx="439">
                  <c:v>2.5390000000000001</c:v>
                </c:pt>
                <c:pt idx="440">
                  <c:v>2.54</c:v>
                </c:pt>
                <c:pt idx="441">
                  <c:v>2.5409999999999999</c:v>
                </c:pt>
                <c:pt idx="442">
                  <c:v>2.5419999999999998</c:v>
                </c:pt>
                <c:pt idx="443">
                  <c:v>2.5430000000000001</c:v>
                </c:pt>
                <c:pt idx="444">
                  <c:v>2.544</c:v>
                </c:pt>
                <c:pt idx="445">
                  <c:v>2.5449999999999999</c:v>
                </c:pt>
                <c:pt idx="446">
                  <c:v>2.5459999999999998</c:v>
                </c:pt>
                <c:pt idx="447">
                  <c:v>2.5470000000000002</c:v>
                </c:pt>
                <c:pt idx="448">
                  <c:v>2.548</c:v>
                </c:pt>
                <c:pt idx="449">
                  <c:v>2.5489999999999999</c:v>
                </c:pt>
                <c:pt idx="450">
                  <c:v>2.5499999999999998</c:v>
                </c:pt>
                <c:pt idx="451">
                  <c:v>2.5510000000000002</c:v>
                </c:pt>
                <c:pt idx="452">
                  <c:v>2.552</c:v>
                </c:pt>
                <c:pt idx="453">
                  <c:v>2.5529999999999999</c:v>
                </c:pt>
                <c:pt idx="454">
                  <c:v>2.5539999999999998</c:v>
                </c:pt>
                <c:pt idx="455">
                  <c:v>2.5550000000000002</c:v>
                </c:pt>
                <c:pt idx="456">
                  <c:v>2.556</c:v>
                </c:pt>
                <c:pt idx="457">
                  <c:v>2.5569999999999999</c:v>
                </c:pt>
                <c:pt idx="458">
                  <c:v>2.5579999999999998</c:v>
                </c:pt>
                <c:pt idx="459">
                  <c:v>2.5590000000000002</c:v>
                </c:pt>
                <c:pt idx="460">
                  <c:v>2.56</c:v>
                </c:pt>
                <c:pt idx="461">
                  <c:v>2.5609999999999999</c:v>
                </c:pt>
                <c:pt idx="462">
                  <c:v>2.5619999999999998</c:v>
                </c:pt>
                <c:pt idx="463">
                  <c:v>2.5630000000000002</c:v>
                </c:pt>
                <c:pt idx="464">
                  <c:v>2.5640000000000001</c:v>
                </c:pt>
                <c:pt idx="465">
                  <c:v>2.5649999999999999</c:v>
                </c:pt>
                <c:pt idx="466">
                  <c:v>2.5659999999999998</c:v>
                </c:pt>
                <c:pt idx="467">
                  <c:v>2.5670000000000002</c:v>
                </c:pt>
                <c:pt idx="468">
                  <c:v>2.5680000000000001</c:v>
                </c:pt>
                <c:pt idx="469">
                  <c:v>2.569</c:v>
                </c:pt>
                <c:pt idx="470">
                  <c:v>2.57</c:v>
                </c:pt>
                <c:pt idx="471">
                  <c:v>2.5710000000000002</c:v>
                </c:pt>
                <c:pt idx="472">
                  <c:v>2.5720000000000001</c:v>
                </c:pt>
                <c:pt idx="473">
                  <c:v>2.573</c:v>
                </c:pt>
                <c:pt idx="474">
                  <c:v>2.5739999999999998</c:v>
                </c:pt>
                <c:pt idx="475">
                  <c:v>2.5750000000000002</c:v>
                </c:pt>
                <c:pt idx="476">
                  <c:v>2.5760000000000001</c:v>
                </c:pt>
                <c:pt idx="477">
                  <c:v>2.577</c:v>
                </c:pt>
                <c:pt idx="478">
                  <c:v>2.5779999999999998</c:v>
                </c:pt>
                <c:pt idx="479">
                  <c:v>2.5790000000000002</c:v>
                </c:pt>
                <c:pt idx="480">
                  <c:v>2.58</c:v>
                </c:pt>
                <c:pt idx="481">
                  <c:v>2.581</c:v>
                </c:pt>
                <c:pt idx="482">
                  <c:v>2.5819999999999999</c:v>
                </c:pt>
                <c:pt idx="483">
                  <c:v>2.5830000000000002</c:v>
                </c:pt>
                <c:pt idx="484">
                  <c:v>2.5840000000000001</c:v>
                </c:pt>
                <c:pt idx="485">
                  <c:v>2.585</c:v>
                </c:pt>
                <c:pt idx="486">
                  <c:v>2.5859999999999999</c:v>
                </c:pt>
                <c:pt idx="487">
                  <c:v>2.5870000000000002</c:v>
                </c:pt>
                <c:pt idx="488">
                  <c:v>2.5880000000000001</c:v>
                </c:pt>
                <c:pt idx="489">
                  <c:v>2.589</c:v>
                </c:pt>
                <c:pt idx="490">
                  <c:v>2.59</c:v>
                </c:pt>
                <c:pt idx="491">
                  <c:v>2.5910000000000002</c:v>
                </c:pt>
                <c:pt idx="492">
                  <c:v>2.5920000000000001</c:v>
                </c:pt>
                <c:pt idx="493">
                  <c:v>2.593</c:v>
                </c:pt>
                <c:pt idx="494">
                  <c:v>2.5939999999999999</c:v>
                </c:pt>
                <c:pt idx="495">
                  <c:v>2.5950000000000002</c:v>
                </c:pt>
                <c:pt idx="496">
                  <c:v>2.5960000000000001</c:v>
                </c:pt>
                <c:pt idx="497">
                  <c:v>2.597</c:v>
                </c:pt>
                <c:pt idx="498">
                  <c:v>2.5979999999999999</c:v>
                </c:pt>
                <c:pt idx="499">
                  <c:v>2.5990000000000002</c:v>
                </c:pt>
                <c:pt idx="500">
                  <c:v>2.6</c:v>
                </c:pt>
                <c:pt idx="501">
                  <c:v>2.601</c:v>
                </c:pt>
                <c:pt idx="502">
                  <c:v>2.6019999999999999</c:v>
                </c:pt>
                <c:pt idx="503">
                  <c:v>2.6030000000000002</c:v>
                </c:pt>
                <c:pt idx="504">
                  <c:v>2.6040000000000001</c:v>
                </c:pt>
                <c:pt idx="505">
                  <c:v>2.605</c:v>
                </c:pt>
                <c:pt idx="506">
                  <c:v>2.6059999999999999</c:v>
                </c:pt>
                <c:pt idx="507">
                  <c:v>2.6070000000000002</c:v>
                </c:pt>
                <c:pt idx="508">
                  <c:v>2.6080000000000001</c:v>
                </c:pt>
                <c:pt idx="509">
                  <c:v>2.609</c:v>
                </c:pt>
                <c:pt idx="510">
                  <c:v>2.61</c:v>
                </c:pt>
                <c:pt idx="511">
                  <c:v>2.6110000000000002</c:v>
                </c:pt>
                <c:pt idx="512">
                  <c:v>2.6120000000000001</c:v>
                </c:pt>
                <c:pt idx="513">
                  <c:v>2.613</c:v>
                </c:pt>
                <c:pt idx="514">
                  <c:v>2.6139999999999999</c:v>
                </c:pt>
                <c:pt idx="515">
                  <c:v>2.6150000000000002</c:v>
                </c:pt>
                <c:pt idx="516">
                  <c:v>2.6160000000000001</c:v>
                </c:pt>
                <c:pt idx="517">
                  <c:v>2.617</c:v>
                </c:pt>
                <c:pt idx="518">
                  <c:v>2.6179999999999999</c:v>
                </c:pt>
                <c:pt idx="519">
                  <c:v>2.6190000000000002</c:v>
                </c:pt>
                <c:pt idx="520">
                  <c:v>2.62</c:v>
                </c:pt>
                <c:pt idx="521">
                  <c:v>2.621</c:v>
                </c:pt>
                <c:pt idx="522">
                  <c:v>2.6219999999999999</c:v>
                </c:pt>
                <c:pt idx="523">
                  <c:v>2.6230000000000002</c:v>
                </c:pt>
                <c:pt idx="524">
                  <c:v>2.6240000000000001</c:v>
                </c:pt>
                <c:pt idx="525">
                  <c:v>2.625</c:v>
                </c:pt>
                <c:pt idx="526">
                  <c:v>2.6259999999999999</c:v>
                </c:pt>
                <c:pt idx="527">
                  <c:v>2.6269999999999998</c:v>
                </c:pt>
                <c:pt idx="528">
                  <c:v>2.6280000000000001</c:v>
                </c:pt>
                <c:pt idx="529">
                  <c:v>2.629</c:v>
                </c:pt>
                <c:pt idx="530">
                  <c:v>2.63</c:v>
                </c:pt>
                <c:pt idx="531">
                  <c:v>2.6309999999999998</c:v>
                </c:pt>
                <c:pt idx="532">
                  <c:v>2.6320000000000001</c:v>
                </c:pt>
                <c:pt idx="533">
                  <c:v>2.633</c:v>
                </c:pt>
                <c:pt idx="534">
                  <c:v>2.6339999999999999</c:v>
                </c:pt>
                <c:pt idx="535">
                  <c:v>2.6349999999999998</c:v>
                </c:pt>
                <c:pt idx="536">
                  <c:v>2.6360000000000001</c:v>
                </c:pt>
                <c:pt idx="537">
                  <c:v>2.637</c:v>
                </c:pt>
                <c:pt idx="538">
                  <c:v>2.6379999999999999</c:v>
                </c:pt>
                <c:pt idx="539">
                  <c:v>2.6389999999999998</c:v>
                </c:pt>
                <c:pt idx="540">
                  <c:v>2.64</c:v>
                </c:pt>
                <c:pt idx="541">
                  <c:v>2.641</c:v>
                </c:pt>
                <c:pt idx="542">
                  <c:v>2.6419999999999999</c:v>
                </c:pt>
                <c:pt idx="543">
                  <c:v>2.6429999999999998</c:v>
                </c:pt>
                <c:pt idx="544">
                  <c:v>2.6440000000000001</c:v>
                </c:pt>
                <c:pt idx="545">
                  <c:v>2.645</c:v>
                </c:pt>
                <c:pt idx="546">
                  <c:v>2.6459999999999999</c:v>
                </c:pt>
                <c:pt idx="547">
                  <c:v>2.6469999999999998</c:v>
                </c:pt>
                <c:pt idx="548">
                  <c:v>2.6480000000000001</c:v>
                </c:pt>
                <c:pt idx="549">
                  <c:v>2.649</c:v>
                </c:pt>
                <c:pt idx="550">
                  <c:v>2.65</c:v>
                </c:pt>
                <c:pt idx="551">
                  <c:v>2.6509999999999998</c:v>
                </c:pt>
                <c:pt idx="552">
                  <c:v>2.6520000000000001</c:v>
                </c:pt>
                <c:pt idx="553">
                  <c:v>2.653</c:v>
                </c:pt>
                <c:pt idx="554">
                  <c:v>2.6539999999999999</c:v>
                </c:pt>
                <c:pt idx="555">
                  <c:v>2.6549999999999998</c:v>
                </c:pt>
                <c:pt idx="556">
                  <c:v>2.6560000000000001</c:v>
                </c:pt>
                <c:pt idx="557">
                  <c:v>2.657</c:v>
                </c:pt>
                <c:pt idx="558">
                  <c:v>2.6579999999999999</c:v>
                </c:pt>
                <c:pt idx="559">
                  <c:v>2.6589999999999998</c:v>
                </c:pt>
                <c:pt idx="560">
                  <c:v>2.66</c:v>
                </c:pt>
                <c:pt idx="561">
                  <c:v>2.661</c:v>
                </c:pt>
                <c:pt idx="562">
                  <c:v>2.6619999999999999</c:v>
                </c:pt>
                <c:pt idx="563">
                  <c:v>2.6629999999999998</c:v>
                </c:pt>
                <c:pt idx="564">
                  <c:v>2.6640000000000001</c:v>
                </c:pt>
                <c:pt idx="565">
                  <c:v>2.665</c:v>
                </c:pt>
                <c:pt idx="566">
                  <c:v>2.6659999999999999</c:v>
                </c:pt>
                <c:pt idx="567">
                  <c:v>2.6669999999999998</c:v>
                </c:pt>
                <c:pt idx="568">
                  <c:v>2.6680000000000001</c:v>
                </c:pt>
                <c:pt idx="569">
                  <c:v>2.669</c:v>
                </c:pt>
                <c:pt idx="570">
                  <c:v>2.67</c:v>
                </c:pt>
                <c:pt idx="571">
                  <c:v>2.6709999999999998</c:v>
                </c:pt>
                <c:pt idx="572">
                  <c:v>2.6720000000000002</c:v>
                </c:pt>
                <c:pt idx="573">
                  <c:v>2.673</c:v>
                </c:pt>
                <c:pt idx="574">
                  <c:v>2.6739999999999999</c:v>
                </c:pt>
                <c:pt idx="575">
                  <c:v>2.6749999999999998</c:v>
                </c:pt>
                <c:pt idx="576">
                  <c:v>2.6760000000000002</c:v>
                </c:pt>
                <c:pt idx="577">
                  <c:v>2.677</c:v>
                </c:pt>
                <c:pt idx="578">
                  <c:v>2.6779999999999999</c:v>
                </c:pt>
                <c:pt idx="579">
                  <c:v>2.6789999999999998</c:v>
                </c:pt>
                <c:pt idx="580">
                  <c:v>2.68</c:v>
                </c:pt>
                <c:pt idx="581">
                  <c:v>2.681</c:v>
                </c:pt>
                <c:pt idx="582">
                  <c:v>2.6819999999999999</c:v>
                </c:pt>
                <c:pt idx="583">
                  <c:v>2.6829999999999998</c:v>
                </c:pt>
                <c:pt idx="584">
                  <c:v>2.6840000000000002</c:v>
                </c:pt>
                <c:pt idx="585">
                  <c:v>2.6850000000000001</c:v>
                </c:pt>
                <c:pt idx="586">
                  <c:v>2.6859999999999999</c:v>
                </c:pt>
                <c:pt idx="587">
                  <c:v>2.6869999999999998</c:v>
                </c:pt>
                <c:pt idx="588">
                  <c:v>2.6880000000000002</c:v>
                </c:pt>
                <c:pt idx="589">
                  <c:v>2.6890000000000001</c:v>
                </c:pt>
                <c:pt idx="590">
                  <c:v>2.69</c:v>
                </c:pt>
                <c:pt idx="591">
                  <c:v>2.6909999999999998</c:v>
                </c:pt>
                <c:pt idx="592">
                  <c:v>2.6920000000000002</c:v>
                </c:pt>
                <c:pt idx="593">
                  <c:v>2.6930000000000001</c:v>
                </c:pt>
                <c:pt idx="594">
                  <c:v>2.694</c:v>
                </c:pt>
                <c:pt idx="595">
                  <c:v>2.6949999999999998</c:v>
                </c:pt>
                <c:pt idx="596">
                  <c:v>2.6960000000000002</c:v>
                </c:pt>
                <c:pt idx="597">
                  <c:v>2.6970000000000001</c:v>
                </c:pt>
                <c:pt idx="598">
                  <c:v>2.698</c:v>
                </c:pt>
                <c:pt idx="599">
                  <c:v>2.6989999999999998</c:v>
                </c:pt>
                <c:pt idx="600">
                  <c:v>2.7</c:v>
                </c:pt>
                <c:pt idx="601">
                  <c:v>2.7010000000000001</c:v>
                </c:pt>
                <c:pt idx="602">
                  <c:v>2.702</c:v>
                </c:pt>
                <c:pt idx="603">
                  <c:v>2.7029999999999998</c:v>
                </c:pt>
                <c:pt idx="604">
                  <c:v>2.7040000000000002</c:v>
                </c:pt>
                <c:pt idx="605">
                  <c:v>2.7050000000000001</c:v>
                </c:pt>
                <c:pt idx="606">
                  <c:v>2.706</c:v>
                </c:pt>
                <c:pt idx="607">
                  <c:v>2.7069999999999999</c:v>
                </c:pt>
                <c:pt idx="608">
                  <c:v>2.7080000000000002</c:v>
                </c:pt>
                <c:pt idx="609">
                  <c:v>2.7090000000000001</c:v>
                </c:pt>
                <c:pt idx="610">
                  <c:v>2.71</c:v>
                </c:pt>
                <c:pt idx="611">
                  <c:v>2.7109999999999999</c:v>
                </c:pt>
                <c:pt idx="612">
                  <c:v>2.7120000000000002</c:v>
                </c:pt>
                <c:pt idx="613">
                  <c:v>2.7130000000000001</c:v>
                </c:pt>
                <c:pt idx="614">
                  <c:v>2.714</c:v>
                </c:pt>
                <c:pt idx="615">
                  <c:v>2.7149999999999999</c:v>
                </c:pt>
                <c:pt idx="616">
                  <c:v>2.7160000000000002</c:v>
                </c:pt>
                <c:pt idx="617">
                  <c:v>2.7170000000000001</c:v>
                </c:pt>
                <c:pt idx="618">
                  <c:v>2.718</c:v>
                </c:pt>
                <c:pt idx="619">
                  <c:v>2.7189999999999999</c:v>
                </c:pt>
                <c:pt idx="620">
                  <c:v>2.72</c:v>
                </c:pt>
                <c:pt idx="621">
                  <c:v>2.7210000000000001</c:v>
                </c:pt>
                <c:pt idx="622">
                  <c:v>2.722</c:v>
                </c:pt>
                <c:pt idx="623">
                  <c:v>2.7229999999999999</c:v>
                </c:pt>
                <c:pt idx="624">
                  <c:v>2.7240000000000002</c:v>
                </c:pt>
                <c:pt idx="625">
                  <c:v>2.7250000000000001</c:v>
                </c:pt>
                <c:pt idx="626">
                  <c:v>2.726</c:v>
                </c:pt>
                <c:pt idx="627">
                  <c:v>2.7269999999999999</c:v>
                </c:pt>
                <c:pt idx="628">
                  <c:v>2.7280000000000002</c:v>
                </c:pt>
                <c:pt idx="629">
                  <c:v>2.7290000000000001</c:v>
                </c:pt>
                <c:pt idx="630">
                  <c:v>2.73</c:v>
                </c:pt>
                <c:pt idx="631">
                  <c:v>2.7309999999999999</c:v>
                </c:pt>
                <c:pt idx="632">
                  <c:v>2.7320000000000002</c:v>
                </c:pt>
                <c:pt idx="633">
                  <c:v>2.7330000000000001</c:v>
                </c:pt>
                <c:pt idx="634">
                  <c:v>2.734</c:v>
                </c:pt>
                <c:pt idx="635">
                  <c:v>2.7349999999999999</c:v>
                </c:pt>
                <c:pt idx="636">
                  <c:v>2.7360000000000002</c:v>
                </c:pt>
                <c:pt idx="637">
                  <c:v>2.7370000000000001</c:v>
                </c:pt>
                <c:pt idx="638">
                  <c:v>2.738</c:v>
                </c:pt>
                <c:pt idx="639">
                  <c:v>2.7389999999999999</c:v>
                </c:pt>
                <c:pt idx="640">
                  <c:v>2.74</c:v>
                </c:pt>
                <c:pt idx="641">
                  <c:v>2.7410000000000001</c:v>
                </c:pt>
                <c:pt idx="642">
                  <c:v>2.742</c:v>
                </c:pt>
                <c:pt idx="643">
                  <c:v>2.7429999999999999</c:v>
                </c:pt>
                <c:pt idx="644">
                  <c:v>2.7440000000000002</c:v>
                </c:pt>
                <c:pt idx="645">
                  <c:v>2.7450000000000001</c:v>
                </c:pt>
                <c:pt idx="646">
                  <c:v>2.746</c:v>
                </c:pt>
                <c:pt idx="647">
                  <c:v>2.7469999999999999</c:v>
                </c:pt>
                <c:pt idx="648">
                  <c:v>2.7480000000000002</c:v>
                </c:pt>
                <c:pt idx="649">
                  <c:v>2.7490000000000001</c:v>
                </c:pt>
                <c:pt idx="650">
                  <c:v>2.75</c:v>
                </c:pt>
                <c:pt idx="651">
                  <c:v>2.7509999999999999</c:v>
                </c:pt>
                <c:pt idx="652">
                  <c:v>2.7519999999999998</c:v>
                </c:pt>
                <c:pt idx="653">
                  <c:v>2.7530000000000001</c:v>
                </c:pt>
                <c:pt idx="654">
                  <c:v>2.754</c:v>
                </c:pt>
                <c:pt idx="655">
                  <c:v>2.7549999999999999</c:v>
                </c:pt>
                <c:pt idx="656">
                  <c:v>2.7559999999999998</c:v>
                </c:pt>
                <c:pt idx="657">
                  <c:v>2.7570000000000001</c:v>
                </c:pt>
                <c:pt idx="658">
                  <c:v>2.758</c:v>
                </c:pt>
                <c:pt idx="659">
                  <c:v>2.7589999999999999</c:v>
                </c:pt>
                <c:pt idx="660">
                  <c:v>2.76</c:v>
                </c:pt>
                <c:pt idx="661">
                  <c:v>2.7610000000000001</c:v>
                </c:pt>
                <c:pt idx="662">
                  <c:v>2.762</c:v>
                </c:pt>
                <c:pt idx="663">
                  <c:v>2.7629999999999999</c:v>
                </c:pt>
                <c:pt idx="664">
                  <c:v>2.7639999999999998</c:v>
                </c:pt>
                <c:pt idx="665">
                  <c:v>2.7650000000000001</c:v>
                </c:pt>
                <c:pt idx="666">
                  <c:v>2.766</c:v>
                </c:pt>
                <c:pt idx="667">
                  <c:v>2.7669999999999999</c:v>
                </c:pt>
                <c:pt idx="668">
                  <c:v>2.7679999999999998</c:v>
                </c:pt>
                <c:pt idx="669">
                  <c:v>2.7690000000000001</c:v>
                </c:pt>
                <c:pt idx="670">
                  <c:v>2.77</c:v>
                </c:pt>
                <c:pt idx="671">
                  <c:v>2.7709999999999999</c:v>
                </c:pt>
                <c:pt idx="672">
                  <c:v>2.7719999999999998</c:v>
                </c:pt>
                <c:pt idx="673">
                  <c:v>2.7730000000000001</c:v>
                </c:pt>
                <c:pt idx="674">
                  <c:v>2.774</c:v>
                </c:pt>
                <c:pt idx="675">
                  <c:v>2.7749999999999999</c:v>
                </c:pt>
                <c:pt idx="676">
                  <c:v>2.7759999999999998</c:v>
                </c:pt>
                <c:pt idx="677">
                  <c:v>2.7770000000000001</c:v>
                </c:pt>
                <c:pt idx="678">
                  <c:v>2.778</c:v>
                </c:pt>
                <c:pt idx="679">
                  <c:v>2.7789999999999999</c:v>
                </c:pt>
                <c:pt idx="680">
                  <c:v>2.78</c:v>
                </c:pt>
                <c:pt idx="681">
                  <c:v>2.7810000000000001</c:v>
                </c:pt>
                <c:pt idx="682">
                  <c:v>2.782</c:v>
                </c:pt>
                <c:pt idx="683">
                  <c:v>2.7829999999999999</c:v>
                </c:pt>
                <c:pt idx="684">
                  <c:v>2.7839999999999998</c:v>
                </c:pt>
                <c:pt idx="685">
                  <c:v>2.7850000000000001</c:v>
                </c:pt>
                <c:pt idx="686">
                  <c:v>2.786</c:v>
                </c:pt>
                <c:pt idx="687">
                  <c:v>2.7869999999999999</c:v>
                </c:pt>
                <c:pt idx="688">
                  <c:v>2.7879999999999998</c:v>
                </c:pt>
                <c:pt idx="689">
                  <c:v>2.7890000000000001</c:v>
                </c:pt>
                <c:pt idx="690">
                  <c:v>2.79</c:v>
                </c:pt>
                <c:pt idx="691">
                  <c:v>2.7909999999999999</c:v>
                </c:pt>
                <c:pt idx="692">
                  <c:v>2.7919999999999998</c:v>
                </c:pt>
                <c:pt idx="693">
                  <c:v>2.7930000000000001</c:v>
                </c:pt>
                <c:pt idx="694">
                  <c:v>2.794</c:v>
                </c:pt>
                <c:pt idx="695">
                  <c:v>2.7949999999999999</c:v>
                </c:pt>
                <c:pt idx="696">
                  <c:v>2.7959999999999998</c:v>
                </c:pt>
                <c:pt idx="697">
                  <c:v>2.7970000000000002</c:v>
                </c:pt>
                <c:pt idx="698">
                  <c:v>2.798</c:v>
                </c:pt>
                <c:pt idx="699">
                  <c:v>2.7989999999999999</c:v>
                </c:pt>
                <c:pt idx="700">
                  <c:v>2.8</c:v>
                </c:pt>
                <c:pt idx="701">
                  <c:v>2.8010000000000002</c:v>
                </c:pt>
                <c:pt idx="702">
                  <c:v>2.802</c:v>
                </c:pt>
                <c:pt idx="703">
                  <c:v>2.8029999999999999</c:v>
                </c:pt>
                <c:pt idx="704">
                  <c:v>2.8039999999999998</c:v>
                </c:pt>
                <c:pt idx="705">
                  <c:v>2.8050000000000002</c:v>
                </c:pt>
                <c:pt idx="706">
                  <c:v>2.806</c:v>
                </c:pt>
                <c:pt idx="707">
                  <c:v>2.8069999999999999</c:v>
                </c:pt>
                <c:pt idx="708">
                  <c:v>2.8079999999999998</c:v>
                </c:pt>
                <c:pt idx="709">
                  <c:v>2.8090000000000002</c:v>
                </c:pt>
                <c:pt idx="710">
                  <c:v>2.81</c:v>
                </c:pt>
                <c:pt idx="711">
                  <c:v>2.8109999999999999</c:v>
                </c:pt>
                <c:pt idx="712">
                  <c:v>2.8119999999999998</c:v>
                </c:pt>
                <c:pt idx="713">
                  <c:v>2.8130000000000002</c:v>
                </c:pt>
                <c:pt idx="714">
                  <c:v>2.8140000000000001</c:v>
                </c:pt>
                <c:pt idx="715">
                  <c:v>2.8149999999999999</c:v>
                </c:pt>
                <c:pt idx="716">
                  <c:v>2.8159999999999998</c:v>
                </c:pt>
                <c:pt idx="717">
                  <c:v>2.8170000000000002</c:v>
                </c:pt>
                <c:pt idx="718">
                  <c:v>2.8180000000000001</c:v>
                </c:pt>
                <c:pt idx="719">
                  <c:v>2.819</c:v>
                </c:pt>
                <c:pt idx="720">
                  <c:v>2.82</c:v>
                </c:pt>
                <c:pt idx="721">
                  <c:v>2.8210000000000002</c:v>
                </c:pt>
                <c:pt idx="722">
                  <c:v>2.8220000000000001</c:v>
                </c:pt>
                <c:pt idx="723">
                  <c:v>2.823</c:v>
                </c:pt>
                <c:pt idx="724">
                  <c:v>2.8239999999999998</c:v>
                </c:pt>
                <c:pt idx="725">
                  <c:v>2.8250000000000002</c:v>
                </c:pt>
                <c:pt idx="726">
                  <c:v>2.8260000000000001</c:v>
                </c:pt>
                <c:pt idx="727">
                  <c:v>2.827</c:v>
                </c:pt>
                <c:pt idx="728">
                  <c:v>2.8279999999999998</c:v>
                </c:pt>
                <c:pt idx="729">
                  <c:v>2.8290000000000002</c:v>
                </c:pt>
                <c:pt idx="730">
                  <c:v>2.83</c:v>
                </c:pt>
                <c:pt idx="731">
                  <c:v>2.831</c:v>
                </c:pt>
                <c:pt idx="732">
                  <c:v>2.8319999999999999</c:v>
                </c:pt>
                <c:pt idx="733">
                  <c:v>2.8330000000000002</c:v>
                </c:pt>
                <c:pt idx="734">
                  <c:v>2.8340000000000001</c:v>
                </c:pt>
                <c:pt idx="735">
                  <c:v>2.835</c:v>
                </c:pt>
                <c:pt idx="736">
                  <c:v>2.8359999999999999</c:v>
                </c:pt>
                <c:pt idx="737">
                  <c:v>2.8370000000000002</c:v>
                </c:pt>
                <c:pt idx="738">
                  <c:v>2.8380000000000001</c:v>
                </c:pt>
                <c:pt idx="739">
                  <c:v>2.839</c:v>
                </c:pt>
                <c:pt idx="740">
                  <c:v>2.84</c:v>
                </c:pt>
                <c:pt idx="741">
                  <c:v>2.8410000000000002</c:v>
                </c:pt>
                <c:pt idx="742">
                  <c:v>2.8420000000000001</c:v>
                </c:pt>
                <c:pt idx="743">
                  <c:v>2.843</c:v>
                </c:pt>
                <c:pt idx="744">
                  <c:v>2.8439999999999999</c:v>
                </c:pt>
                <c:pt idx="745">
                  <c:v>2.8450000000000002</c:v>
                </c:pt>
                <c:pt idx="746">
                  <c:v>2.8460000000000001</c:v>
                </c:pt>
                <c:pt idx="747">
                  <c:v>2.847</c:v>
                </c:pt>
                <c:pt idx="748">
                  <c:v>2.8479999999999999</c:v>
                </c:pt>
                <c:pt idx="749">
                  <c:v>2.8490000000000002</c:v>
                </c:pt>
                <c:pt idx="750">
                  <c:v>2.85</c:v>
                </c:pt>
                <c:pt idx="751">
                  <c:v>2.851</c:v>
                </c:pt>
                <c:pt idx="752">
                  <c:v>2.8519999999999999</c:v>
                </c:pt>
                <c:pt idx="753">
                  <c:v>2.8530000000000002</c:v>
                </c:pt>
                <c:pt idx="754">
                  <c:v>2.8540000000000001</c:v>
                </c:pt>
                <c:pt idx="755">
                  <c:v>2.855</c:v>
                </c:pt>
                <c:pt idx="756">
                  <c:v>2.8559999999999999</c:v>
                </c:pt>
                <c:pt idx="757">
                  <c:v>2.8570000000000002</c:v>
                </c:pt>
                <c:pt idx="758">
                  <c:v>2.8580000000000001</c:v>
                </c:pt>
                <c:pt idx="759">
                  <c:v>2.859</c:v>
                </c:pt>
                <c:pt idx="760">
                  <c:v>2.86</c:v>
                </c:pt>
                <c:pt idx="761">
                  <c:v>2.8610000000000002</c:v>
                </c:pt>
                <c:pt idx="762">
                  <c:v>2.8620000000000001</c:v>
                </c:pt>
                <c:pt idx="763">
                  <c:v>2.863</c:v>
                </c:pt>
                <c:pt idx="764">
                  <c:v>2.8639999999999999</c:v>
                </c:pt>
                <c:pt idx="765">
                  <c:v>2.8650000000000002</c:v>
                </c:pt>
                <c:pt idx="766">
                  <c:v>2.8660000000000001</c:v>
                </c:pt>
                <c:pt idx="767">
                  <c:v>2.867</c:v>
                </c:pt>
                <c:pt idx="768">
                  <c:v>2.8679999999999999</c:v>
                </c:pt>
                <c:pt idx="769">
                  <c:v>2.8690000000000002</c:v>
                </c:pt>
                <c:pt idx="770">
                  <c:v>2.87</c:v>
                </c:pt>
                <c:pt idx="771">
                  <c:v>2.871</c:v>
                </c:pt>
                <c:pt idx="772">
                  <c:v>2.8719999999999999</c:v>
                </c:pt>
                <c:pt idx="773">
                  <c:v>2.8730000000000002</c:v>
                </c:pt>
                <c:pt idx="774">
                  <c:v>2.8740000000000001</c:v>
                </c:pt>
                <c:pt idx="775">
                  <c:v>2.875</c:v>
                </c:pt>
                <c:pt idx="776">
                  <c:v>2.8759999999999999</c:v>
                </c:pt>
                <c:pt idx="777">
                  <c:v>2.8769999999999998</c:v>
                </c:pt>
                <c:pt idx="778">
                  <c:v>2.8780000000000001</c:v>
                </c:pt>
                <c:pt idx="779">
                  <c:v>2.879</c:v>
                </c:pt>
                <c:pt idx="780">
                  <c:v>2.88</c:v>
                </c:pt>
                <c:pt idx="781">
                  <c:v>2.8809999999999998</c:v>
                </c:pt>
                <c:pt idx="782">
                  <c:v>2.8820000000000001</c:v>
                </c:pt>
                <c:pt idx="783">
                  <c:v>2.883</c:v>
                </c:pt>
                <c:pt idx="784">
                  <c:v>2.8839999999999999</c:v>
                </c:pt>
                <c:pt idx="785">
                  <c:v>2.8849999999999998</c:v>
                </c:pt>
                <c:pt idx="786">
                  <c:v>2.8860000000000001</c:v>
                </c:pt>
                <c:pt idx="787">
                  <c:v>2.887</c:v>
                </c:pt>
                <c:pt idx="788">
                  <c:v>2.8879999999999999</c:v>
                </c:pt>
                <c:pt idx="789">
                  <c:v>2.8889999999999998</c:v>
                </c:pt>
                <c:pt idx="790">
                  <c:v>2.89</c:v>
                </c:pt>
                <c:pt idx="791">
                  <c:v>2.891</c:v>
                </c:pt>
                <c:pt idx="792">
                  <c:v>2.8919999999999999</c:v>
                </c:pt>
                <c:pt idx="793">
                  <c:v>2.8929999999999998</c:v>
                </c:pt>
                <c:pt idx="794">
                  <c:v>2.8940000000000001</c:v>
                </c:pt>
                <c:pt idx="795">
                  <c:v>2.895</c:v>
                </c:pt>
                <c:pt idx="796">
                  <c:v>2.8959999999999999</c:v>
                </c:pt>
                <c:pt idx="797">
                  <c:v>2.8969999999999998</c:v>
                </c:pt>
                <c:pt idx="798">
                  <c:v>2.8980000000000001</c:v>
                </c:pt>
                <c:pt idx="799">
                  <c:v>2.899</c:v>
                </c:pt>
                <c:pt idx="800">
                  <c:v>2.9</c:v>
                </c:pt>
                <c:pt idx="801">
                  <c:v>2.9009999999999998</c:v>
                </c:pt>
                <c:pt idx="802">
                  <c:v>2.9020000000000001</c:v>
                </c:pt>
                <c:pt idx="803">
                  <c:v>2.903</c:v>
                </c:pt>
                <c:pt idx="804">
                  <c:v>2.9039999999999999</c:v>
                </c:pt>
                <c:pt idx="805">
                  <c:v>2.9049999999999998</c:v>
                </c:pt>
                <c:pt idx="806">
                  <c:v>2.9060000000000001</c:v>
                </c:pt>
                <c:pt idx="807">
                  <c:v>2.907</c:v>
                </c:pt>
                <c:pt idx="808">
                  <c:v>2.9079999999999999</c:v>
                </c:pt>
                <c:pt idx="809">
                  <c:v>2.9089999999999998</c:v>
                </c:pt>
                <c:pt idx="810">
                  <c:v>2.91</c:v>
                </c:pt>
                <c:pt idx="811">
                  <c:v>2.911</c:v>
                </c:pt>
                <c:pt idx="812">
                  <c:v>2.9119999999999999</c:v>
                </c:pt>
                <c:pt idx="813">
                  <c:v>2.9129999999999998</c:v>
                </c:pt>
                <c:pt idx="814">
                  <c:v>2.9140000000000001</c:v>
                </c:pt>
                <c:pt idx="815">
                  <c:v>2.915</c:v>
                </c:pt>
                <c:pt idx="816">
                  <c:v>2.9159999999999999</c:v>
                </c:pt>
                <c:pt idx="817">
                  <c:v>2.9169999999999998</c:v>
                </c:pt>
                <c:pt idx="818">
                  <c:v>2.9180000000000001</c:v>
                </c:pt>
                <c:pt idx="819">
                  <c:v>2.919</c:v>
                </c:pt>
                <c:pt idx="820">
                  <c:v>2.92</c:v>
                </c:pt>
                <c:pt idx="821">
                  <c:v>2.9209999999999998</c:v>
                </c:pt>
                <c:pt idx="822">
                  <c:v>2.9220000000000002</c:v>
                </c:pt>
                <c:pt idx="823">
                  <c:v>2.923</c:v>
                </c:pt>
                <c:pt idx="824">
                  <c:v>2.9239999999999999</c:v>
                </c:pt>
                <c:pt idx="825">
                  <c:v>2.9249999999999998</c:v>
                </c:pt>
                <c:pt idx="826">
                  <c:v>2.9260000000000002</c:v>
                </c:pt>
                <c:pt idx="827">
                  <c:v>2.927</c:v>
                </c:pt>
                <c:pt idx="828">
                  <c:v>2.9279999999999999</c:v>
                </c:pt>
                <c:pt idx="829">
                  <c:v>2.9289999999999998</c:v>
                </c:pt>
                <c:pt idx="830">
                  <c:v>2.93</c:v>
                </c:pt>
                <c:pt idx="831">
                  <c:v>2.931</c:v>
                </c:pt>
                <c:pt idx="832">
                  <c:v>2.9319999999999999</c:v>
                </c:pt>
                <c:pt idx="833">
                  <c:v>2.9329999999999998</c:v>
                </c:pt>
                <c:pt idx="834">
                  <c:v>2.9340000000000002</c:v>
                </c:pt>
                <c:pt idx="835">
                  <c:v>2.9350000000000001</c:v>
                </c:pt>
                <c:pt idx="836">
                  <c:v>2.9359999999999999</c:v>
                </c:pt>
                <c:pt idx="837">
                  <c:v>2.9369999999999998</c:v>
                </c:pt>
                <c:pt idx="838">
                  <c:v>2.9380000000000002</c:v>
                </c:pt>
                <c:pt idx="839">
                  <c:v>2.9390000000000001</c:v>
                </c:pt>
                <c:pt idx="840">
                  <c:v>2.94</c:v>
                </c:pt>
                <c:pt idx="841">
                  <c:v>2.9409999999999998</c:v>
                </c:pt>
                <c:pt idx="842">
                  <c:v>2.9420000000000002</c:v>
                </c:pt>
                <c:pt idx="843">
                  <c:v>2.9430000000000001</c:v>
                </c:pt>
                <c:pt idx="844">
                  <c:v>2.944</c:v>
                </c:pt>
                <c:pt idx="845">
                  <c:v>2.9449999999999998</c:v>
                </c:pt>
                <c:pt idx="846">
                  <c:v>2.9460000000000002</c:v>
                </c:pt>
                <c:pt idx="847">
                  <c:v>2.9470000000000001</c:v>
                </c:pt>
                <c:pt idx="848">
                  <c:v>2.948</c:v>
                </c:pt>
                <c:pt idx="849">
                  <c:v>2.9489999999999998</c:v>
                </c:pt>
                <c:pt idx="850">
                  <c:v>2.95</c:v>
                </c:pt>
                <c:pt idx="851">
                  <c:v>2.9510000000000001</c:v>
                </c:pt>
                <c:pt idx="852">
                  <c:v>2.952</c:v>
                </c:pt>
                <c:pt idx="853">
                  <c:v>2.9529999999999998</c:v>
                </c:pt>
                <c:pt idx="854">
                  <c:v>2.9540000000000002</c:v>
                </c:pt>
                <c:pt idx="855">
                  <c:v>2.9550000000000001</c:v>
                </c:pt>
                <c:pt idx="856">
                  <c:v>2.956</c:v>
                </c:pt>
                <c:pt idx="857">
                  <c:v>2.9569999999999999</c:v>
                </c:pt>
                <c:pt idx="858">
                  <c:v>2.9580000000000002</c:v>
                </c:pt>
                <c:pt idx="859">
                  <c:v>2.9590000000000001</c:v>
                </c:pt>
                <c:pt idx="860">
                  <c:v>2.96</c:v>
                </c:pt>
                <c:pt idx="861">
                  <c:v>2.9609999999999999</c:v>
                </c:pt>
                <c:pt idx="862">
                  <c:v>2.9620000000000002</c:v>
                </c:pt>
                <c:pt idx="863">
                  <c:v>2.9630000000000001</c:v>
                </c:pt>
                <c:pt idx="864">
                  <c:v>2.964</c:v>
                </c:pt>
                <c:pt idx="865">
                  <c:v>2.9649999999999999</c:v>
                </c:pt>
                <c:pt idx="866">
                  <c:v>2.9660000000000002</c:v>
                </c:pt>
                <c:pt idx="867">
                  <c:v>2.9670000000000001</c:v>
                </c:pt>
                <c:pt idx="868">
                  <c:v>2.968</c:v>
                </c:pt>
                <c:pt idx="869">
                  <c:v>2.9689999999999999</c:v>
                </c:pt>
                <c:pt idx="870">
                  <c:v>2.97</c:v>
                </c:pt>
                <c:pt idx="871">
                  <c:v>2.9710000000000001</c:v>
                </c:pt>
                <c:pt idx="872">
                  <c:v>2.972</c:v>
                </c:pt>
                <c:pt idx="873">
                  <c:v>2.9729999999999999</c:v>
                </c:pt>
                <c:pt idx="874">
                  <c:v>2.9740000000000002</c:v>
                </c:pt>
                <c:pt idx="875">
                  <c:v>2.9750000000000001</c:v>
                </c:pt>
                <c:pt idx="876">
                  <c:v>2.976</c:v>
                </c:pt>
                <c:pt idx="877">
                  <c:v>2.9769999999999999</c:v>
                </c:pt>
                <c:pt idx="878">
                  <c:v>2.9780000000000002</c:v>
                </c:pt>
                <c:pt idx="879">
                  <c:v>2.9790000000000001</c:v>
                </c:pt>
                <c:pt idx="880">
                  <c:v>2.98</c:v>
                </c:pt>
                <c:pt idx="881">
                  <c:v>2.9809999999999999</c:v>
                </c:pt>
                <c:pt idx="882">
                  <c:v>2.9820000000000002</c:v>
                </c:pt>
                <c:pt idx="883">
                  <c:v>2.9830000000000001</c:v>
                </c:pt>
                <c:pt idx="884">
                  <c:v>2.984</c:v>
                </c:pt>
                <c:pt idx="885">
                  <c:v>2.9849999999999999</c:v>
                </c:pt>
                <c:pt idx="886">
                  <c:v>2.9860000000000002</c:v>
                </c:pt>
                <c:pt idx="887">
                  <c:v>2.9870000000000001</c:v>
                </c:pt>
                <c:pt idx="888">
                  <c:v>2.988</c:v>
                </c:pt>
                <c:pt idx="889">
                  <c:v>2.9889999999999999</c:v>
                </c:pt>
                <c:pt idx="890">
                  <c:v>2.99</c:v>
                </c:pt>
                <c:pt idx="891">
                  <c:v>2.9910000000000001</c:v>
                </c:pt>
                <c:pt idx="892">
                  <c:v>2.992</c:v>
                </c:pt>
                <c:pt idx="893">
                  <c:v>2.9929999999999999</c:v>
                </c:pt>
                <c:pt idx="894">
                  <c:v>2.9940000000000002</c:v>
                </c:pt>
                <c:pt idx="895">
                  <c:v>2.9950000000000001</c:v>
                </c:pt>
                <c:pt idx="896">
                  <c:v>2.996</c:v>
                </c:pt>
                <c:pt idx="897">
                  <c:v>2.9969999999999999</c:v>
                </c:pt>
                <c:pt idx="898">
                  <c:v>2.9980000000000002</c:v>
                </c:pt>
                <c:pt idx="899">
                  <c:v>2.9990000000000001</c:v>
                </c:pt>
                <c:pt idx="900">
                  <c:v>3</c:v>
                </c:pt>
                <c:pt idx="901">
                  <c:v>3.0009999999999999</c:v>
                </c:pt>
                <c:pt idx="902">
                  <c:v>3.0019999999999998</c:v>
                </c:pt>
                <c:pt idx="903">
                  <c:v>3.0030000000000001</c:v>
                </c:pt>
                <c:pt idx="904">
                  <c:v>3.004</c:v>
                </c:pt>
                <c:pt idx="905">
                  <c:v>3.0049999999999999</c:v>
                </c:pt>
                <c:pt idx="906">
                  <c:v>3.0059999999999998</c:v>
                </c:pt>
                <c:pt idx="907">
                  <c:v>3.0070000000000001</c:v>
                </c:pt>
                <c:pt idx="908">
                  <c:v>3.008</c:v>
                </c:pt>
                <c:pt idx="909">
                  <c:v>3.0089999999999999</c:v>
                </c:pt>
                <c:pt idx="910">
                  <c:v>3.01</c:v>
                </c:pt>
                <c:pt idx="911">
                  <c:v>3.0110000000000001</c:v>
                </c:pt>
                <c:pt idx="912">
                  <c:v>3.012</c:v>
                </c:pt>
                <c:pt idx="913">
                  <c:v>3.0129999999999999</c:v>
                </c:pt>
                <c:pt idx="914">
                  <c:v>3.0139999999999998</c:v>
                </c:pt>
                <c:pt idx="915">
                  <c:v>3.0150000000000001</c:v>
                </c:pt>
                <c:pt idx="916">
                  <c:v>3.016</c:v>
                </c:pt>
                <c:pt idx="917">
                  <c:v>3.0169999999999999</c:v>
                </c:pt>
                <c:pt idx="918">
                  <c:v>3.0179999999999998</c:v>
                </c:pt>
                <c:pt idx="919">
                  <c:v>3.0190000000000001</c:v>
                </c:pt>
                <c:pt idx="920">
                  <c:v>3.02</c:v>
                </c:pt>
                <c:pt idx="921">
                  <c:v>3.0209999999999999</c:v>
                </c:pt>
                <c:pt idx="922">
                  <c:v>3.0219999999999998</c:v>
                </c:pt>
                <c:pt idx="923">
                  <c:v>3.0230000000000001</c:v>
                </c:pt>
                <c:pt idx="924">
                  <c:v>3.024</c:v>
                </c:pt>
                <c:pt idx="925">
                  <c:v>3.0249999999999999</c:v>
                </c:pt>
                <c:pt idx="926">
                  <c:v>3.0259999999999998</c:v>
                </c:pt>
                <c:pt idx="927">
                  <c:v>3.0270000000000001</c:v>
                </c:pt>
                <c:pt idx="928">
                  <c:v>3.028</c:v>
                </c:pt>
                <c:pt idx="929">
                  <c:v>3.0289999999999999</c:v>
                </c:pt>
                <c:pt idx="930">
                  <c:v>3.03</c:v>
                </c:pt>
                <c:pt idx="931">
                  <c:v>3.0310000000000001</c:v>
                </c:pt>
                <c:pt idx="932">
                  <c:v>3.032</c:v>
                </c:pt>
                <c:pt idx="933">
                  <c:v>3.0329999999999999</c:v>
                </c:pt>
                <c:pt idx="934">
                  <c:v>3.0339999999999998</c:v>
                </c:pt>
                <c:pt idx="935">
                  <c:v>3.0350000000000001</c:v>
                </c:pt>
                <c:pt idx="936">
                  <c:v>3.036</c:v>
                </c:pt>
                <c:pt idx="937">
                  <c:v>3.0369999999999999</c:v>
                </c:pt>
                <c:pt idx="938">
                  <c:v>3.0379999999999998</c:v>
                </c:pt>
                <c:pt idx="939">
                  <c:v>3.0390000000000001</c:v>
                </c:pt>
                <c:pt idx="940">
                  <c:v>3.04</c:v>
                </c:pt>
                <c:pt idx="941">
                  <c:v>3.0409999999999999</c:v>
                </c:pt>
                <c:pt idx="942">
                  <c:v>3.0419999999999998</c:v>
                </c:pt>
                <c:pt idx="943">
                  <c:v>3.0430000000000001</c:v>
                </c:pt>
                <c:pt idx="944">
                  <c:v>3.044</c:v>
                </c:pt>
                <c:pt idx="945">
                  <c:v>3.0449999999999999</c:v>
                </c:pt>
                <c:pt idx="946">
                  <c:v>3.0459999999999998</c:v>
                </c:pt>
                <c:pt idx="947">
                  <c:v>3.0470000000000002</c:v>
                </c:pt>
                <c:pt idx="948">
                  <c:v>3.048</c:v>
                </c:pt>
                <c:pt idx="949">
                  <c:v>3.0489999999999999</c:v>
                </c:pt>
                <c:pt idx="950">
                  <c:v>3.05</c:v>
                </c:pt>
                <c:pt idx="951">
                  <c:v>3.0510000000000002</c:v>
                </c:pt>
                <c:pt idx="952">
                  <c:v>3.052</c:v>
                </c:pt>
                <c:pt idx="953">
                  <c:v>3.0529999999999999</c:v>
                </c:pt>
                <c:pt idx="954">
                  <c:v>3.0539999999999998</c:v>
                </c:pt>
                <c:pt idx="955">
                  <c:v>3.0550000000000002</c:v>
                </c:pt>
                <c:pt idx="956">
                  <c:v>3.056</c:v>
                </c:pt>
                <c:pt idx="957">
                  <c:v>3.0569999999999999</c:v>
                </c:pt>
                <c:pt idx="958">
                  <c:v>3.0579999999999998</c:v>
                </c:pt>
                <c:pt idx="959">
                  <c:v>3.0590000000000002</c:v>
                </c:pt>
                <c:pt idx="960">
                  <c:v>3.06</c:v>
                </c:pt>
                <c:pt idx="961">
                  <c:v>3.0609999999999999</c:v>
                </c:pt>
                <c:pt idx="962">
                  <c:v>3.0619999999999998</c:v>
                </c:pt>
                <c:pt idx="963">
                  <c:v>3.0630000000000002</c:v>
                </c:pt>
                <c:pt idx="964">
                  <c:v>3.0640000000000001</c:v>
                </c:pt>
                <c:pt idx="965">
                  <c:v>3.0649999999999999</c:v>
                </c:pt>
                <c:pt idx="966">
                  <c:v>3.0659999999999998</c:v>
                </c:pt>
                <c:pt idx="967">
                  <c:v>3.0670000000000002</c:v>
                </c:pt>
                <c:pt idx="968">
                  <c:v>3.0680000000000001</c:v>
                </c:pt>
                <c:pt idx="969">
                  <c:v>3.069</c:v>
                </c:pt>
                <c:pt idx="970">
                  <c:v>3.07</c:v>
                </c:pt>
                <c:pt idx="971">
                  <c:v>3.0710000000000002</c:v>
                </c:pt>
                <c:pt idx="972">
                  <c:v>3.0720000000000001</c:v>
                </c:pt>
                <c:pt idx="973">
                  <c:v>3.073</c:v>
                </c:pt>
                <c:pt idx="974">
                  <c:v>3.0739999999999998</c:v>
                </c:pt>
                <c:pt idx="975">
                  <c:v>3.0750000000000002</c:v>
                </c:pt>
                <c:pt idx="976">
                  <c:v>3.0760000000000001</c:v>
                </c:pt>
                <c:pt idx="977">
                  <c:v>3.077</c:v>
                </c:pt>
                <c:pt idx="978">
                  <c:v>3.0779999999999998</c:v>
                </c:pt>
                <c:pt idx="979">
                  <c:v>3.0790000000000002</c:v>
                </c:pt>
                <c:pt idx="980">
                  <c:v>3.08</c:v>
                </c:pt>
                <c:pt idx="981">
                  <c:v>3.081</c:v>
                </c:pt>
                <c:pt idx="982">
                  <c:v>3.0819999999999999</c:v>
                </c:pt>
                <c:pt idx="983">
                  <c:v>3.0830000000000002</c:v>
                </c:pt>
                <c:pt idx="984">
                  <c:v>3.0840000000000001</c:v>
                </c:pt>
                <c:pt idx="985">
                  <c:v>3.085</c:v>
                </c:pt>
                <c:pt idx="986">
                  <c:v>3.0859999999999999</c:v>
                </c:pt>
                <c:pt idx="987">
                  <c:v>3.0870000000000002</c:v>
                </c:pt>
                <c:pt idx="988">
                  <c:v>3.0880000000000001</c:v>
                </c:pt>
                <c:pt idx="989">
                  <c:v>3.089</c:v>
                </c:pt>
                <c:pt idx="990">
                  <c:v>3.09</c:v>
                </c:pt>
                <c:pt idx="991">
                  <c:v>3.0910000000000002</c:v>
                </c:pt>
                <c:pt idx="992">
                  <c:v>3.0920000000000001</c:v>
                </c:pt>
                <c:pt idx="993">
                  <c:v>3.093</c:v>
                </c:pt>
                <c:pt idx="994">
                  <c:v>3.0939999999999999</c:v>
                </c:pt>
                <c:pt idx="995">
                  <c:v>3.0950000000000002</c:v>
                </c:pt>
                <c:pt idx="996">
                  <c:v>3.0960000000000001</c:v>
                </c:pt>
                <c:pt idx="997">
                  <c:v>3.097</c:v>
                </c:pt>
                <c:pt idx="998">
                  <c:v>3.0979999999999999</c:v>
                </c:pt>
                <c:pt idx="999">
                  <c:v>3.0990000000000002</c:v>
                </c:pt>
                <c:pt idx="1000">
                  <c:v>3.1</c:v>
                </c:pt>
                <c:pt idx="1001">
                  <c:v>3.101</c:v>
                </c:pt>
                <c:pt idx="1002">
                  <c:v>3.1019999999999999</c:v>
                </c:pt>
                <c:pt idx="1003">
                  <c:v>3.1030000000000002</c:v>
                </c:pt>
                <c:pt idx="1004">
                  <c:v>3.1040000000000001</c:v>
                </c:pt>
                <c:pt idx="1005">
                  <c:v>3.105</c:v>
                </c:pt>
                <c:pt idx="1006">
                  <c:v>3.1059999999999999</c:v>
                </c:pt>
                <c:pt idx="1007">
                  <c:v>3.1070000000000002</c:v>
                </c:pt>
                <c:pt idx="1008">
                  <c:v>3.1080000000000001</c:v>
                </c:pt>
                <c:pt idx="1009">
                  <c:v>3.109</c:v>
                </c:pt>
                <c:pt idx="1010">
                  <c:v>3.11</c:v>
                </c:pt>
                <c:pt idx="1011">
                  <c:v>3.1110000000000002</c:v>
                </c:pt>
                <c:pt idx="1012">
                  <c:v>3.1120000000000001</c:v>
                </c:pt>
                <c:pt idx="1013">
                  <c:v>3.113</c:v>
                </c:pt>
                <c:pt idx="1014">
                  <c:v>3.1139999999999999</c:v>
                </c:pt>
                <c:pt idx="1015">
                  <c:v>3.1150000000000002</c:v>
                </c:pt>
                <c:pt idx="1016">
                  <c:v>3.1160000000000001</c:v>
                </c:pt>
                <c:pt idx="1017">
                  <c:v>3.117</c:v>
                </c:pt>
                <c:pt idx="1018">
                  <c:v>3.1179999999999999</c:v>
                </c:pt>
                <c:pt idx="1019">
                  <c:v>3.1190000000000002</c:v>
                </c:pt>
                <c:pt idx="1020">
                  <c:v>3.12</c:v>
                </c:pt>
                <c:pt idx="1021">
                  <c:v>3.121</c:v>
                </c:pt>
                <c:pt idx="1022">
                  <c:v>3.1219999999999999</c:v>
                </c:pt>
                <c:pt idx="1023">
                  <c:v>3.1230000000000002</c:v>
                </c:pt>
                <c:pt idx="1024">
                  <c:v>3.1240000000000001</c:v>
                </c:pt>
                <c:pt idx="1025">
                  <c:v>3.125</c:v>
                </c:pt>
                <c:pt idx="1026">
                  <c:v>3.1259999999999999</c:v>
                </c:pt>
                <c:pt idx="1027">
                  <c:v>3.1269999999999998</c:v>
                </c:pt>
                <c:pt idx="1028">
                  <c:v>3.1280000000000001</c:v>
                </c:pt>
                <c:pt idx="1029">
                  <c:v>3.129</c:v>
                </c:pt>
                <c:pt idx="1030">
                  <c:v>3.13</c:v>
                </c:pt>
                <c:pt idx="1031">
                  <c:v>3.1309999999999998</c:v>
                </c:pt>
                <c:pt idx="1032">
                  <c:v>3.1320000000000001</c:v>
                </c:pt>
                <c:pt idx="1033">
                  <c:v>3.133</c:v>
                </c:pt>
                <c:pt idx="1034">
                  <c:v>3.1339999999999999</c:v>
                </c:pt>
                <c:pt idx="1035">
                  <c:v>3.1349999999999998</c:v>
                </c:pt>
                <c:pt idx="1036">
                  <c:v>3.1360000000000001</c:v>
                </c:pt>
                <c:pt idx="1037">
                  <c:v>3.137</c:v>
                </c:pt>
                <c:pt idx="1038">
                  <c:v>3.1379999999999999</c:v>
                </c:pt>
                <c:pt idx="1039">
                  <c:v>3.1389999999999998</c:v>
                </c:pt>
                <c:pt idx="1040">
                  <c:v>3.14</c:v>
                </c:pt>
                <c:pt idx="1041">
                  <c:v>3.141</c:v>
                </c:pt>
                <c:pt idx="1042">
                  <c:v>3.1419999999999999</c:v>
                </c:pt>
                <c:pt idx="1043">
                  <c:v>3.1429999999999998</c:v>
                </c:pt>
                <c:pt idx="1044">
                  <c:v>3.1440000000000001</c:v>
                </c:pt>
                <c:pt idx="1045">
                  <c:v>3.145</c:v>
                </c:pt>
                <c:pt idx="1046">
                  <c:v>3.1459999999999999</c:v>
                </c:pt>
                <c:pt idx="1047">
                  <c:v>3.1469999999999998</c:v>
                </c:pt>
                <c:pt idx="1048">
                  <c:v>3.1480000000000001</c:v>
                </c:pt>
                <c:pt idx="1049">
                  <c:v>3.149</c:v>
                </c:pt>
                <c:pt idx="1050">
                  <c:v>3.15</c:v>
                </c:pt>
                <c:pt idx="1051">
                  <c:v>3.1509999999999998</c:v>
                </c:pt>
                <c:pt idx="1052">
                  <c:v>3.1520000000000001</c:v>
                </c:pt>
                <c:pt idx="1053">
                  <c:v>3.153</c:v>
                </c:pt>
                <c:pt idx="1054">
                  <c:v>3.1539999999999999</c:v>
                </c:pt>
                <c:pt idx="1055">
                  <c:v>3.1549999999999998</c:v>
                </c:pt>
                <c:pt idx="1056">
                  <c:v>3.1560000000000001</c:v>
                </c:pt>
                <c:pt idx="1057">
                  <c:v>3.157</c:v>
                </c:pt>
                <c:pt idx="1058">
                  <c:v>3.1579999999999999</c:v>
                </c:pt>
                <c:pt idx="1059">
                  <c:v>3.1589999999999998</c:v>
                </c:pt>
                <c:pt idx="1060">
                  <c:v>3.16</c:v>
                </c:pt>
                <c:pt idx="1061">
                  <c:v>3.161</c:v>
                </c:pt>
                <c:pt idx="1062">
                  <c:v>3.1619999999999999</c:v>
                </c:pt>
                <c:pt idx="1063">
                  <c:v>3.1629999999999998</c:v>
                </c:pt>
                <c:pt idx="1064">
                  <c:v>3.1640000000000001</c:v>
                </c:pt>
                <c:pt idx="1065">
                  <c:v>3.165</c:v>
                </c:pt>
                <c:pt idx="1066">
                  <c:v>3.1659999999999999</c:v>
                </c:pt>
                <c:pt idx="1067">
                  <c:v>3.1669999999999998</c:v>
                </c:pt>
                <c:pt idx="1068">
                  <c:v>3.1680000000000001</c:v>
                </c:pt>
                <c:pt idx="1069">
                  <c:v>3.169</c:v>
                </c:pt>
                <c:pt idx="1070">
                  <c:v>3.17</c:v>
                </c:pt>
                <c:pt idx="1071">
                  <c:v>3.1709999999999998</c:v>
                </c:pt>
                <c:pt idx="1072">
                  <c:v>3.1720000000000002</c:v>
                </c:pt>
                <c:pt idx="1073">
                  <c:v>3.173</c:v>
                </c:pt>
                <c:pt idx="1074">
                  <c:v>3.1739999999999999</c:v>
                </c:pt>
                <c:pt idx="1075">
                  <c:v>3.1749999999999998</c:v>
                </c:pt>
                <c:pt idx="1076">
                  <c:v>3.1760000000000002</c:v>
                </c:pt>
                <c:pt idx="1077">
                  <c:v>3.177</c:v>
                </c:pt>
                <c:pt idx="1078">
                  <c:v>3.1779999999999999</c:v>
                </c:pt>
                <c:pt idx="1079">
                  <c:v>3.1789999999999998</c:v>
                </c:pt>
                <c:pt idx="1080">
                  <c:v>3.18</c:v>
                </c:pt>
                <c:pt idx="1081">
                  <c:v>3.181</c:v>
                </c:pt>
                <c:pt idx="1082">
                  <c:v>3.1819999999999999</c:v>
                </c:pt>
                <c:pt idx="1083">
                  <c:v>3.1829999999999998</c:v>
                </c:pt>
                <c:pt idx="1084">
                  <c:v>3.1840000000000002</c:v>
                </c:pt>
                <c:pt idx="1085">
                  <c:v>3.1850000000000001</c:v>
                </c:pt>
                <c:pt idx="1086">
                  <c:v>3.1859999999999999</c:v>
                </c:pt>
                <c:pt idx="1087">
                  <c:v>3.1869999999999998</c:v>
                </c:pt>
                <c:pt idx="1088">
                  <c:v>3.1880000000000002</c:v>
                </c:pt>
                <c:pt idx="1089">
                  <c:v>3.1890000000000001</c:v>
                </c:pt>
                <c:pt idx="1090">
                  <c:v>3.19</c:v>
                </c:pt>
                <c:pt idx="1091">
                  <c:v>3.1909999999999998</c:v>
                </c:pt>
                <c:pt idx="1092">
                  <c:v>3.1920000000000002</c:v>
                </c:pt>
                <c:pt idx="1093">
                  <c:v>3.1930000000000001</c:v>
                </c:pt>
                <c:pt idx="1094">
                  <c:v>3.194</c:v>
                </c:pt>
                <c:pt idx="1095">
                  <c:v>3.1949999999999998</c:v>
                </c:pt>
                <c:pt idx="1096">
                  <c:v>3.1960000000000002</c:v>
                </c:pt>
                <c:pt idx="1097">
                  <c:v>3.1970000000000001</c:v>
                </c:pt>
                <c:pt idx="1098">
                  <c:v>3.198</c:v>
                </c:pt>
                <c:pt idx="1099">
                  <c:v>3.1989999999999998</c:v>
                </c:pt>
                <c:pt idx="1100">
                  <c:v>3.2</c:v>
                </c:pt>
                <c:pt idx="1101">
                  <c:v>3.2010000000000001</c:v>
                </c:pt>
                <c:pt idx="1102">
                  <c:v>3.202</c:v>
                </c:pt>
                <c:pt idx="1103">
                  <c:v>3.2029999999999998</c:v>
                </c:pt>
                <c:pt idx="1104">
                  <c:v>3.2040000000000002</c:v>
                </c:pt>
                <c:pt idx="1105">
                  <c:v>3.2050000000000001</c:v>
                </c:pt>
                <c:pt idx="1106">
                  <c:v>3.206</c:v>
                </c:pt>
                <c:pt idx="1107">
                  <c:v>3.2069999999999999</c:v>
                </c:pt>
                <c:pt idx="1108">
                  <c:v>3.2080000000000002</c:v>
                </c:pt>
                <c:pt idx="1109">
                  <c:v>3.2090000000000001</c:v>
                </c:pt>
                <c:pt idx="1110">
                  <c:v>3.21</c:v>
                </c:pt>
                <c:pt idx="1111">
                  <c:v>3.2109999999999999</c:v>
                </c:pt>
                <c:pt idx="1112">
                  <c:v>3.2120000000000002</c:v>
                </c:pt>
                <c:pt idx="1113">
                  <c:v>3.2130000000000001</c:v>
                </c:pt>
                <c:pt idx="1114">
                  <c:v>3.214</c:v>
                </c:pt>
                <c:pt idx="1115">
                  <c:v>3.2149999999999999</c:v>
                </c:pt>
                <c:pt idx="1116">
                  <c:v>3.2160000000000002</c:v>
                </c:pt>
                <c:pt idx="1117">
                  <c:v>3.2170000000000001</c:v>
                </c:pt>
                <c:pt idx="1118">
                  <c:v>3.218</c:v>
                </c:pt>
                <c:pt idx="1119">
                  <c:v>3.2189999999999999</c:v>
                </c:pt>
                <c:pt idx="1120">
                  <c:v>3.22</c:v>
                </c:pt>
                <c:pt idx="1121">
                  <c:v>3.2210000000000001</c:v>
                </c:pt>
                <c:pt idx="1122">
                  <c:v>3.222</c:v>
                </c:pt>
                <c:pt idx="1123">
                  <c:v>3.2229999999999999</c:v>
                </c:pt>
                <c:pt idx="1124">
                  <c:v>3.2240000000000002</c:v>
                </c:pt>
                <c:pt idx="1125">
                  <c:v>3.2250000000000001</c:v>
                </c:pt>
                <c:pt idx="1126">
                  <c:v>3.226</c:v>
                </c:pt>
                <c:pt idx="1127">
                  <c:v>3.2269999999999999</c:v>
                </c:pt>
                <c:pt idx="1128">
                  <c:v>3.2280000000000002</c:v>
                </c:pt>
                <c:pt idx="1129">
                  <c:v>3.2290000000000001</c:v>
                </c:pt>
                <c:pt idx="1130">
                  <c:v>3.23</c:v>
                </c:pt>
                <c:pt idx="1131">
                  <c:v>3.2309999999999999</c:v>
                </c:pt>
                <c:pt idx="1132">
                  <c:v>3.2320000000000002</c:v>
                </c:pt>
                <c:pt idx="1133">
                  <c:v>3.2330000000000001</c:v>
                </c:pt>
                <c:pt idx="1134">
                  <c:v>3.234</c:v>
                </c:pt>
                <c:pt idx="1135">
                  <c:v>3.2349999999999999</c:v>
                </c:pt>
                <c:pt idx="1136">
                  <c:v>3.2360000000000002</c:v>
                </c:pt>
                <c:pt idx="1137">
                  <c:v>3.2370000000000001</c:v>
                </c:pt>
                <c:pt idx="1138">
                  <c:v>3.238</c:v>
                </c:pt>
                <c:pt idx="1139">
                  <c:v>3.2389999999999999</c:v>
                </c:pt>
                <c:pt idx="1140">
                  <c:v>3.24</c:v>
                </c:pt>
                <c:pt idx="1141">
                  <c:v>3.2410000000000001</c:v>
                </c:pt>
                <c:pt idx="1142">
                  <c:v>3.242</c:v>
                </c:pt>
                <c:pt idx="1143">
                  <c:v>3.2429999999999999</c:v>
                </c:pt>
                <c:pt idx="1144">
                  <c:v>3.2440000000000002</c:v>
                </c:pt>
                <c:pt idx="1145">
                  <c:v>3.2450000000000001</c:v>
                </c:pt>
                <c:pt idx="1146">
                  <c:v>3.246</c:v>
                </c:pt>
                <c:pt idx="1147">
                  <c:v>3.2469999999999999</c:v>
                </c:pt>
                <c:pt idx="1148">
                  <c:v>3.2480000000000002</c:v>
                </c:pt>
                <c:pt idx="1149">
                  <c:v>3.2490000000000001</c:v>
                </c:pt>
                <c:pt idx="1150">
                  <c:v>3.25</c:v>
                </c:pt>
                <c:pt idx="1151">
                  <c:v>3.2509999999999999</c:v>
                </c:pt>
                <c:pt idx="1152">
                  <c:v>3.2519999999999998</c:v>
                </c:pt>
                <c:pt idx="1153">
                  <c:v>3.2530000000000001</c:v>
                </c:pt>
                <c:pt idx="1154">
                  <c:v>3.254</c:v>
                </c:pt>
                <c:pt idx="1155">
                  <c:v>3.2549999999999999</c:v>
                </c:pt>
                <c:pt idx="1156">
                  <c:v>3.2559999999999998</c:v>
                </c:pt>
                <c:pt idx="1157">
                  <c:v>3.2570000000000001</c:v>
                </c:pt>
                <c:pt idx="1158">
                  <c:v>3.258</c:v>
                </c:pt>
                <c:pt idx="1159">
                  <c:v>3.2589999999999999</c:v>
                </c:pt>
                <c:pt idx="1160">
                  <c:v>3.26</c:v>
                </c:pt>
                <c:pt idx="1161">
                  <c:v>3.2610000000000001</c:v>
                </c:pt>
                <c:pt idx="1162">
                  <c:v>3.262</c:v>
                </c:pt>
                <c:pt idx="1163">
                  <c:v>3.2629999999999999</c:v>
                </c:pt>
                <c:pt idx="1164">
                  <c:v>3.2639999999999998</c:v>
                </c:pt>
                <c:pt idx="1165">
                  <c:v>3.2650000000000001</c:v>
                </c:pt>
                <c:pt idx="1166">
                  <c:v>3.266</c:v>
                </c:pt>
                <c:pt idx="1167">
                  <c:v>3.2669999999999999</c:v>
                </c:pt>
                <c:pt idx="1168">
                  <c:v>3.2679999999999998</c:v>
                </c:pt>
                <c:pt idx="1169">
                  <c:v>3.2690000000000001</c:v>
                </c:pt>
                <c:pt idx="1170">
                  <c:v>3.27</c:v>
                </c:pt>
                <c:pt idx="1171">
                  <c:v>3.2709999999999999</c:v>
                </c:pt>
                <c:pt idx="1172">
                  <c:v>3.2719999999999998</c:v>
                </c:pt>
                <c:pt idx="1173">
                  <c:v>3.2730000000000001</c:v>
                </c:pt>
                <c:pt idx="1174">
                  <c:v>3.274</c:v>
                </c:pt>
                <c:pt idx="1175">
                  <c:v>3.2749999999999999</c:v>
                </c:pt>
                <c:pt idx="1176">
                  <c:v>3.2759999999999998</c:v>
                </c:pt>
                <c:pt idx="1177">
                  <c:v>3.2770000000000001</c:v>
                </c:pt>
                <c:pt idx="1178">
                  <c:v>3.278</c:v>
                </c:pt>
                <c:pt idx="1179">
                  <c:v>3.2789999999999999</c:v>
                </c:pt>
                <c:pt idx="1180">
                  <c:v>3.28</c:v>
                </c:pt>
                <c:pt idx="1181">
                  <c:v>3.2810000000000001</c:v>
                </c:pt>
                <c:pt idx="1182">
                  <c:v>3.282</c:v>
                </c:pt>
                <c:pt idx="1183">
                  <c:v>3.2829999999999999</c:v>
                </c:pt>
                <c:pt idx="1184">
                  <c:v>3.2839999999999998</c:v>
                </c:pt>
                <c:pt idx="1185">
                  <c:v>3.2850000000000001</c:v>
                </c:pt>
                <c:pt idx="1186">
                  <c:v>3.286</c:v>
                </c:pt>
                <c:pt idx="1187">
                  <c:v>3.2869999999999999</c:v>
                </c:pt>
                <c:pt idx="1188">
                  <c:v>3.2879999999999998</c:v>
                </c:pt>
                <c:pt idx="1189">
                  <c:v>3.2890000000000001</c:v>
                </c:pt>
                <c:pt idx="1190">
                  <c:v>3.29</c:v>
                </c:pt>
                <c:pt idx="1191">
                  <c:v>3.2909999999999999</c:v>
                </c:pt>
                <c:pt idx="1192">
                  <c:v>3.2919999999999998</c:v>
                </c:pt>
                <c:pt idx="1193">
                  <c:v>3.2930000000000001</c:v>
                </c:pt>
                <c:pt idx="1194">
                  <c:v>3.294</c:v>
                </c:pt>
                <c:pt idx="1195">
                  <c:v>3.2949999999999999</c:v>
                </c:pt>
                <c:pt idx="1196">
                  <c:v>3.2959999999999998</c:v>
                </c:pt>
                <c:pt idx="1197">
                  <c:v>3.2970000000000002</c:v>
                </c:pt>
                <c:pt idx="1198">
                  <c:v>3.298</c:v>
                </c:pt>
                <c:pt idx="1199">
                  <c:v>3.2989999999999999</c:v>
                </c:pt>
                <c:pt idx="1200">
                  <c:v>3.3</c:v>
                </c:pt>
                <c:pt idx="1201">
                  <c:v>3.3010000000000002</c:v>
                </c:pt>
                <c:pt idx="1202">
                  <c:v>3.302</c:v>
                </c:pt>
                <c:pt idx="1203">
                  <c:v>3.3029999999999999</c:v>
                </c:pt>
                <c:pt idx="1204">
                  <c:v>3.3039999999999998</c:v>
                </c:pt>
                <c:pt idx="1205">
                  <c:v>3.3050000000000002</c:v>
                </c:pt>
                <c:pt idx="1206">
                  <c:v>3.306</c:v>
                </c:pt>
                <c:pt idx="1207">
                  <c:v>3.3069999999999999</c:v>
                </c:pt>
                <c:pt idx="1208">
                  <c:v>3.3079999999999998</c:v>
                </c:pt>
                <c:pt idx="1209">
                  <c:v>3.3090000000000002</c:v>
                </c:pt>
                <c:pt idx="1210">
                  <c:v>3.31</c:v>
                </c:pt>
                <c:pt idx="1211">
                  <c:v>3.3109999999999999</c:v>
                </c:pt>
                <c:pt idx="1212">
                  <c:v>3.3119999999999998</c:v>
                </c:pt>
                <c:pt idx="1213">
                  <c:v>3.3130000000000002</c:v>
                </c:pt>
                <c:pt idx="1214">
                  <c:v>3.3140000000000001</c:v>
                </c:pt>
                <c:pt idx="1215">
                  <c:v>3.3149999999999999</c:v>
                </c:pt>
                <c:pt idx="1216">
                  <c:v>3.3159999999999998</c:v>
                </c:pt>
                <c:pt idx="1217">
                  <c:v>3.3170000000000002</c:v>
                </c:pt>
                <c:pt idx="1218">
                  <c:v>3.3180000000000001</c:v>
                </c:pt>
                <c:pt idx="1219">
                  <c:v>3.319</c:v>
                </c:pt>
                <c:pt idx="1220">
                  <c:v>3.32</c:v>
                </c:pt>
                <c:pt idx="1221">
                  <c:v>3.3210000000000002</c:v>
                </c:pt>
                <c:pt idx="1222">
                  <c:v>3.3220000000000001</c:v>
                </c:pt>
                <c:pt idx="1223">
                  <c:v>3.323</c:v>
                </c:pt>
                <c:pt idx="1224">
                  <c:v>3.3239999999999998</c:v>
                </c:pt>
                <c:pt idx="1225">
                  <c:v>3.3250000000000002</c:v>
                </c:pt>
                <c:pt idx="1226">
                  <c:v>3.3260000000000001</c:v>
                </c:pt>
                <c:pt idx="1227">
                  <c:v>3.327</c:v>
                </c:pt>
                <c:pt idx="1228">
                  <c:v>3.3279999999999998</c:v>
                </c:pt>
                <c:pt idx="1229">
                  <c:v>3.3290000000000002</c:v>
                </c:pt>
                <c:pt idx="1230">
                  <c:v>3.33</c:v>
                </c:pt>
                <c:pt idx="1231">
                  <c:v>3.331</c:v>
                </c:pt>
                <c:pt idx="1232">
                  <c:v>3.3319999999999999</c:v>
                </c:pt>
                <c:pt idx="1233">
                  <c:v>3.3330000000000002</c:v>
                </c:pt>
                <c:pt idx="1234">
                  <c:v>3.3340000000000001</c:v>
                </c:pt>
                <c:pt idx="1235">
                  <c:v>3.335</c:v>
                </c:pt>
                <c:pt idx="1236">
                  <c:v>3.3359999999999999</c:v>
                </c:pt>
                <c:pt idx="1237">
                  <c:v>3.3370000000000002</c:v>
                </c:pt>
                <c:pt idx="1238">
                  <c:v>3.3380000000000001</c:v>
                </c:pt>
                <c:pt idx="1239">
                  <c:v>3.339</c:v>
                </c:pt>
                <c:pt idx="1240">
                  <c:v>3.34</c:v>
                </c:pt>
                <c:pt idx="1241">
                  <c:v>3.3410000000000002</c:v>
                </c:pt>
                <c:pt idx="1242">
                  <c:v>3.3420000000000001</c:v>
                </c:pt>
                <c:pt idx="1243">
                  <c:v>3.343</c:v>
                </c:pt>
                <c:pt idx="1244">
                  <c:v>3.3439999999999999</c:v>
                </c:pt>
                <c:pt idx="1245">
                  <c:v>3.3450000000000002</c:v>
                </c:pt>
                <c:pt idx="1246">
                  <c:v>3.3460000000000001</c:v>
                </c:pt>
                <c:pt idx="1247">
                  <c:v>3.347</c:v>
                </c:pt>
                <c:pt idx="1248">
                  <c:v>3.3479999999999999</c:v>
                </c:pt>
                <c:pt idx="1249">
                  <c:v>3.3490000000000002</c:v>
                </c:pt>
                <c:pt idx="1250">
                  <c:v>3.35</c:v>
                </c:pt>
                <c:pt idx="1251">
                  <c:v>3.351</c:v>
                </c:pt>
                <c:pt idx="1252">
                  <c:v>3.3519999999999999</c:v>
                </c:pt>
                <c:pt idx="1253">
                  <c:v>3.3530000000000002</c:v>
                </c:pt>
                <c:pt idx="1254">
                  <c:v>3.3540000000000001</c:v>
                </c:pt>
                <c:pt idx="1255">
                  <c:v>3.355</c:v>
                </c:pt>
                <c:pt idx="1256">
                  <c:v>3.3559999999999999</c:v>
                </c:pt>
                <c:pt idx="1257">
                  <c:v>3.3570000000000002</c:v>
                </c:pt>
                <c:pt idx="1258">
                  <c:v>3.3580000000000001</c:v>
                </c:pt>
                <c:pt idx="1259">
                  <c:v>3.359</c:v>
                </c:pt>
                <c:pt idx="1260">
                  <c:v>3.36</c:v>
                </c:pt>
                <c:pt idx="1261">
                  <c:v>3.3610000000000002</c:v>
                </c:pt>
                <c:pt idx="1262">
                  <c:v>3.3620000000000001</c:v>
                </c:pt>
                <c:pt idx="1263">
                  <c:v>3.363</c:v>
                </c:pt>
                <c:pt idx="1264">
                  <c:v>3.3639999999999999</c:v>
                </c:pt>
                <c:pt idx="1265">
                  <c:v>3.3650000000000002</c:v>
                </c:pt>
                <c:pt idx="1266">
                  <c:v>3.3660000000000001</c:v>
                </c:pt>
                <c:pt idx="1267">
                  <c:v>3.367</c:v>
                </c:pt>
                <c:pt idx="1268">
                  <c:v>3.3679999999999999</c:v>
                </c:pt>
                <c:pt idx="1269">
                  <c:v>3.3690000000000002</c:v>
                </c:pt>
                <c:pt idx="1270">
                  <c:v>3.37</c:v>
                </c:pt>
                <c:pt idx="1271">
                  <c:v>3.371</c:v>
                </c:pt>
                <c:pt idx="1272">
                  <c:v>3.3719999999999999</c:v>
                </c:pt>
                <c:pt idx="1273">
                  <c:v>3.3730000000000002</c:v>
                </c:pt>
                <c:pt idx="1274">
                  <c:v>3.3740000000000001</c:v>
                </c:pt>
                <c:pt idx="1275">
                  <c:v>3.375</c:v>
                </c:pt>
                <c:pt idx="1276">
                  <c:v>3.3759999999999999</c:v>
                </c:pt>
                <c:pt idx="1277">
                  <c:v>3.3769999999999998</c:v>
                </c:pt>
                <c:pt idx="1278">
                  <c:v>3.3780000000000001</c:v>
                </c:pt>
                <c:pt idx="1279">
                  <c:v>3.379</c:v>
                </c:pt>
                <c:pt idx="1280">
                  <c:v>3.38</c:v>
                </c:pt>
                <c:pt idx="1281">
                  <c:v>3.3809999999999998</c:v>
                </c:pt>
                <c:pt idx="1282">
                  <c:v>3.3820000000000001</c:v>
                </c:pt>
                <c:pt idx="1283">
                  <c:v>3.383</c:v>
                </c:pt>
                <c:pt idx="1284">
                  <c:v>3.3839999999999999</c:v>
                </c:pt>
                <c:pt idx="1285">
                  <c:v>3.3849999999999998</c:v>
                </c:pt>
                <c:pt idx="1286">
                  <c:v>3.3860000000000001</c:v>
                </c:pt>
                <c:pt idx="1287">
                  <c:v>3.387</c:v>
                </c:pt>
                <c:pt idx="1288">
                  <c:v>3.3879999999999999</c:v>
                </c:pt>
                <c:pt idx="1289">
                  <c:v>3.3889999999999998</c:v>
                </c:pt>
                <c:pt idx="1290">
                  <c:v>3.39</c:v>
                </c:pt>
                <c:pt idx="1291">
                  <c:v>3.391</c:v>
                </c:pt>
                <c:pt idx="1292">
                  <c:v>3.3919999999999999</c:v>
                </c:pt>
                <c:pt idx="1293">
                  <c:v>3.3929999999999998</c:v>
                </c:pt>
                <c:pt idx="1294">
                  <c:v>3.3940000000000001</c:v>
                </c:pt>
                <c:pt idx="1295">
                  <c:v>3.395</c:v>
                </c:pt>
                <c:pt idx="1296">
                  <c:v>3.3959999999999999</c:v>
                </c:pt>
                <c:pt idx="1297">
                  <c:v>3.3969999999999998</c:v>
                </c:pt>
                <c:pt idx="1298">
                  <c:v>3.3980000000000001</c:v>
                </c:pt>
                <c:pt idx="1299">
                  <c:v>3.399</c:v>
                </c:pt>
                <c:pt idx="1300">
                  <c:v>3.4</c:v>
                </c:pt>
                <c:pt idx="1301">
                  <c:v>3.4009999999999998</c:v>
                </c:pt>
                <c:pt idx="1302">
                  <c:v>3.4020000000000001</c:v>
                </c:pt>
                <c:pt idx="1303">
                  <c:v>3.403</c:v>
                </c:pt>
                <c:pt idx="1304">
                  <c:v>3.4039999999999999</c:v>
                </c:pt>
                <c:pt idx="1305">
                  <c:v>3.4049999999999998</c:v>
                </c:pt>
                <c:pt idx="1306">
                  <c:v>3.4060000000000001</c:v>
                </c:pt>
                <c:pt idx="1307">
                  <c:v>3.407</c:v>
                </c:pt>
                <c:pt idx="1308">
                  <c:v>3.4079999999999999</c:v>
                </c:pt>
                <c:pt idx="1309">
                  <c:v>3.4089999999999998</c:v>
                </c:pt>
                <c:pt idx="1310">
                  <c:v>3.41</c:v>
                </c:pt>
                <c:pt idx="1311">
                  <c:v>3.411</c:v>
                </c:pt>
                <c:pt idx="1312">
                  <c:v>3.4119999999999999</c:v>
                </c:pt>
                <c:pt idx="1313">
                  <c:v>3.4129999999999998</c:v>
                </c:pt>
                <c:pt idx="1314">
                  <c:v>3.4140000000000001</c:v>
                </c:pt>
                <c:pt idx="1315">
                  <c:v>3.415</c:v>
                </c:pt>
                <c:pt idx="1316">
                  <c:v>3.4159999999999999</c:v>
                </c:pt>
                <c:pt idx="1317">
                  <c:v>3.4169999999999998</c:v>
                </c:pt>
                <c:pt idx="1318">
                  <c:v>3.4180000000000001</c:v>
                </c:pt>
                <c:pt idx="1319">
                  <c:v>3.419</c:v>
                </c:pt>
                <c:pt idx="1320">
                  <c:v>3.42</c:v>
                </c:pt>
                <c:pt idx="1321">
                  <c:v>3.4209999999999998</c:v>
                </c:pt>
                <c:pt idx="1322">
                  <c:v>3.4220000000000002</c:v>
                </c:pt>
                <c:pt idx="1323">
                  <c:v>3.423</c:v>
                </c:pt>
                <c:pt idx="1324">
                  <c:v>3.4239999999999999</c:v>
                </c:pt>
                <c:pt idx="1325">
                  <c:v>3.4249999999999998</c:v>
                </c:pt>
                <c:pt idx="1326">
                  <c:v>3.4260000000000002</c:v>
                </c:pt>
                <c:pt idx="1327">
                  <c:v>3.427</c:v>
                </c:pt>
                <c:pt idx="1328">
                  <c:v>3.4279999999999999</c:v>
                </c:pt>
                <c:pt idx="1329">
                  <c:v>3.4289999999999998</c:v>
                </c:pt>
                <c:pt idx="1330">
                  <c:v>3.43</c:v>
                </c:pt>
                <c:pt idx="1331">
                  <c:v>3.431</c:v>
                </c:pt>
                <c:pt idx="1332">
                  <c:v>3.4319999999999999</c:v>
                </c:pt>
                <c:pt idx="1333">
                  <c:v>3.4329999999999998</c:v>
                </c:pt>
                <c:pt idx="1334">
                  <c:v>3.4340000000000002</c:v>
                </c:pt>
                <c:pt idx="1335">
                  <c:v>3.4350000000000001</c:v>
                </c:pt>
                <c:pt idx="1336">
                  <c:v>3.4359999999999999</c:v>
                </c:pt>
                <c:pt idx="1337">
                  <c:v>3.4369999999999998</c:v>
                </c:pt>
                <c:pt idx="1338">
                  <c:v>3.4380000000000002</c:v>
                </c:pt>
                <c:pt idx="1339">
                  <c:v>3.4390000000000001</c:v>
                </c:pt>
                <c:pt idx="1340">
                  <c:v>3.44</c:v>
                </c:pt>
                <c:pt idx="1341">
                  <c:v>3.4409999999999998</c:v>
                </c:pt>
                <c:pt idx="1342">
                  <c:v>3.4420000000000002</c:v>
                </c:pt>
                <c:pt idx="1343">
                  <c:v>3.4430000000000001</c:v>
                </c:pt>
                <c:pt idx="1344">
                  <c:v>3.444</c:v>
                </c:pt>
                <c:pt idx="1345">
                  <c:v>3.4449999999999998</c:v>
                </c:pt>
                <c:pt idx="1346">
                  <c:v>3.4460000000000002</c:v>
                </c:pt>
                <c:pt idx="1347">
                  <c:v>3.4470000000000001</c:v>
                </c:pt>
                <c:pt idx="1348">
                  <c:v>3.448</c:v>
                </c:pt>
                <c:pt idx="1349">
                  <c:v>3.4489999999999998</c:v>
                </c:pt>
                <c:pt idx="1350">
                  <c:v>3.45</c:v>
                </c:pt>
                <c:pt idx="1351">
                  <c:v>3.4510000000000001</c:v>
                </c:pt>
                <c:pt idx="1352">
                  <c:v>3.452</c:v>
                </c:pt>
                <c:pt idx="1353">
                  <c:v>3.4529999999999998</c:v>
                </c:pt>
                <c:pt idx="1354">
                  <c:v>3.4540000000000002</c:v>
                </c:pt>
                <c:pt idx="1355">
                  <c:v>3.4550000000000001</c:v>
                </c:pt>
                <c:pt idx="1356">
                  <c:v>3.456</c:v>
                </c:pt>
                <c:pt idx="1357">
                  <c:v>3.4569999999999999</c:v>
                </c:pt>
                <c:pt idx="1358">
                  <c:v>3.4580000000000002</c:v>
                </c:pt>
                <c:pt idx="1359">
                  <c:v>3.4590000000000001</c:v>
                </c:pt>
                <c:pt idx="1360">
                  <c:v>3.46</c:v>
                </c:pt>
                <c:pt idx="1361">
                  <c:v>3.4609999999999999</c:v>
                </c:pt>
                <c:pt idx="1362">
                  <c:v>3.4620000000000002</c:v>
                </c:pt>
                <c:pt idx="1363">
                  <c:v>3.4630000000000001</c:v>
                </c:pt>
                <c:pt idx="1364">
                  <c:v>3.464</c:v>
                </c:pt>
                <c:pt idx="1365">
                  <c:v>3.4649999999999999</c:v>
                </c:pt>
                <c:pt idx="1366">
                  <c:v>3.4660000000000002</c:v>
                </c:pt>
                <c:pt idx="1367">
                  <c:v>3.4670000000000001</c:v>
                </c:pt>
                <c:pt idx="1368">
                  <c:v>3.468</c:v>
                </c:pt>
                <c:pt idx="1369">
                  <c:v>3.4689999999999999</c:v>
                </c:pt>
                <c:pt idx="1370">
                  <c:v>3.47</c:v>
                </c:pt>
                <c:pt idx="1371">
                  <c:v>3.4710000000000001</c:v>
                </c:pt>
                <c:pt idx="1372">
                  <c:v>3.472</c:v>
                </c:pt>
                <c:pt idx="1373">
                  <c:v>3.4729999999999999</c:v>
                </c:pt>
                <c:pt idx="1374">
                  <c:v>3.4740000000000002</c:v>
                </c:pt>
                <c:pt idx="1375">
                  <c:v>3.4750000000000001</c:v>
                </c:pt>
                <c:pt idx="1376">
                  <c:v>3.476</c:v>
                </c:pt>
                <c:pt idx="1377">
                  <c:v>3.4769999999999999</c:v>
                </c:pt>
                <c:pt idx="1378">
                  <c:v>3.4780000000000002</c:v>
                </c:pt>
                <c:pt idx="1379">
                  <c:v>3.4790000000000001</c:v>
                </c:pt>
                <c:pt idx="1380">
                  <c:v>3.48</c:v>
                </c:pt>
                <c:pt idx="1381">
                  <c:v>3.4809999999999999</c:v>
                </c:pt>
                <c:pt idx="1382">
                  <c:v>3.4820000000000002</c:v>
                </c:pt>
                <c:pt idx="1383">
                  <c:v>3.4830000000000001</c:v>
                </c:pt>
                <c:pt idx="1384">
                  <c:v>3.484</c:v>
                </c:pt>
                <c:pt idx="1385">
                  <c:v>3.4849999999999999</c:v>
                </c:pt>
                <c:pt idx="1386">
                  <c:v>3.4860000000000002</c:v>
                </c:pt>
                <c:pt idx="1387">
                  <c:v>3.4870000000000001</c:v>
                </c:pt>
                <c:pt idx="1388">
                  <c:v>3.488</c:v>
                </c:pt>
                <c:pt idx="1389">
                  <c:v>3.4889999999999999</c:v>
                </c:pt>
                <c:pt idx="1390">
                  <c:v>3.49</c:v>
                </c:pt>
                <c:pt idx="1391">
                  <c:v>3.4910000000000001</c:v>
                </c:pt>
                <c:pt idx="1392">
                  <c:v>3.492</c:v>
                </c:pt>
                <c:pt idx="1393">
                  <c:v>3.4929999999999999</c:v>
                </c:pt>
                <c:pt idx="1394">
                  <c:v>3.4940000000000002</c:v>
                </c:pt>
                <c:pt idx="1395">
                  <c:v>3.4950000000000001</c:v>
                </c:pt>
                <c:pt idx="1396">
                  <c:v>3.496</c:v>
                </c:pt>
                <c:pt idx="1397">
                  <c:v>3.4969999999999999</c:v>
                </c:pt>
                <c:pt idx="1398">
                  <c:v>3.4980000000000002</c:v>
                </c:pt>
                <c:pt idx="1399">
                  <c:v>3.4990000000000001</c:v>
                </c:pt>
                <c:pt idx="1400">
                  <c:v>3.5</c:v>
                </c:pt>
                <c:pt idx="1401">
                  <c:v>3.5009999999999999</c:v>
                </c:pt>
                <c:pt idx="1402">
                  <c:v>3.5019999999999998</c:v>
                </c:pt>
                <c:pt idx="1403">
                  <c:v>3.5030000000000001</c:v>
                </c:pt>
                <c:pt idx="1404">
                  <c:v>3.504</c:v>
                </c:pt>
                <c:pt idx="1405">
                  <c:v>3.5049999999999999</c:v>
                </c:pt>
                <c:pt idx="1406">
                  <c:v>3.5059999999999998</c:v>
                </c:pt>
                <c:pt idx="1407">
                  <c:v>3.5070000000000001</c:v>
                </c:pt>
                <c:pt idx="1408">
                  <c:v>3.508</c:v>
                </c:pt>
                <c:pt idx="1409">
                  <c:v>3.5089999999999999</c:v>
                </c:pt>
                <c:pt idx="1410">
                  <c:v>3.51</c:v>
                </c:pt>
                <c:pt idx="1411">
                  <c:v>3.5110000000000001</c:v>
                </c:pt>
                <c:pt idx="1412">
                  <c:v>3.512</c:v>
                </c:pt>
                <c:pt idx="1413">
                  <c:v>3.5129999999999999</c:v>
                </c:pt>
                <c:pt idx="1414">
                  <c:v>3.5139999999999998</c:v>
                </c:pt>
                <c:pt idx="1415">
                  <c:v>3.5150000000000001</c:v>
                </c:pt>
                <c:pt idx="1416">
                  <c:v>3.516</c:v>
                </c:pt>
                <c:pt idx="1417">
                  <c:v>3.5169999999999999</c:v>
                </c:pt>
                <c:pt idx="1418">
                  <c:v>3.5179999999999998</c:v>
                </c:pt>
                <c:pt idx="1419">
                  <c:v>3.5190000000000001</c:v>
                </c:pt>
                <c:pt idx="1420">
                  <c:v>3.52</c:v>
                </c:pt>
                <c:pt idx="1421">
                  <c:v>3.5209999999999999</c:v>
                </c:pt>
                <c:pt idx="1422">
                  <c:v>3.5219999999999998</c:v>
                </c:pt>
                <c:pt idx="1423">
                  <c:v>3.5230000000000001</c:v>
                </c:pt>
                <c:pt idx="1424">
                  <c:v>3.524</c:v>
                </c:pt>
                <c:pt idx="1425">
                  <c:v>3.5249999999999999</c:v>
                </c:pt>
                <c:pt idx="1426">
                  <c:v>3.5259999999999998</c:v>
                </c:pt>
                <c:pt idx="1427">
                  <c:v>3.5270000000000001</c:v>
                </c:pt>
                <c:pt idx="1428">
                  <c:v>3.528</c:v>
                </c:pt>
                <c:pt idx="1429">
                  <c:v>3.5289999999999999</c:v>
                </c:pt>
                <c:pt idx="1430">
                  <c:v>3.53</c:v>
                </c:pt>
                <c:pt idx="1431">
                  <c:v>3.5310000000000001</c:v>
                </c:pt>
                <c:pt idx="1432">
                  <c:v>3.532</c:v>
                </c:pt>
                <c:pt idx="1433">
                  <c:v>3.5329999999999999</c:v>
                </c:pt>
                <c:pt idx="1434">
                  <c:v>3.5339999999999998</c:v>
                </c:pt>
                <c:pt idx="1435">
                  <c:v>3.5350000000000001</c:v>
                </c:pt>
                <c:pt idx="1436">
                  <c:v>3.536</c:v>
                </c:pt>
                <c:pt idx="1437">
                  <c:v>3.5369999999999999</c:v>
                </c:pt>
                <c:pt idx="1438">
                  <c:v>3.5379999999999998</c:v>
                </c:pt>
                <c:pt idx="1439">
                  <c:v>3.5390000000000001</c:v>
                </c:pt>
                <c:pt idx="1440">
                  <c:v>3.54</c:v>
                </c:pt>
                <c:pt idx="1441">
                  <c:v>3.5409999999999999</c:v>
                </c:pt>
                <c:pt idx="1442">
                  <c:v>3.5419999999999998</c:v>
                </c:pt>
                <c:pt idx="1443">
                  <c:v>3.5430000000000001</c:v>
                </c:pt>
                <c:pt idx="1444">
                  <c:v>3.544</c:v>
                </c:pt>
                <c:pt idx="1445">
                  <c:v>3.5449999999999999</c:v>
                </c:pt>
                <c:pt idx="1446">
                  <c:v>3.5459999999999998</c:v>
                </c:pt>
                <c:pt idx="1447">
                  <c:v>3.5470000000000002</c:v>
                </c:pt>
                <c:pt idx="1448">
                  <c:v>3.548</c:v>
                </c:pt>
                <c:pt idx="1449">
                  <c:v>3.5489999999999999</c:v>
                </c:pt>
                <c:pt idx="1450">
                  <c:v>3.55</c:v>
                </c:pt>
                <c:pt idx="1451">
                  <c:v>3.5510000000000002</c:v>
                </c:pt>
                <c:pt idx="1452">
                  <c:v>3.552</c:v>
                </c:pt>
                <c:pt idx="1453">
                  <c:v>3.5529999999999999</c:v>
                </c:pt>
                <c:pt idx="1454">
                  <c:v>3.5539999999999998</c:v>
                </c:pt>
                <c:pt idx="1455">
                  <c:v>3.5550000000000002</c:v>
                </c:pt>
                <c:pt idx="1456">
                  <c:v>3.556</c:v>
                </c:pt>
                <c:pt idx="1457">
                  <c:v>3.5569999999999999</c:v>
                </c:pt>
                <c:pt idx="1458">
                  <c:v>3.5579999999999998</c:v>
                </c:pt>
                <c:pt idx="1459">
                  <c:v>3.5590000000000002</c:v>
                </c:pt>
                <c:pt idx="1460">
                  <c:v>3.56</c:v>
                </c:pt>
                <c:pt idx="1461">
                  <c:v>3.5609999999999999</c:v>
                </c:pt>
                <c:pt idx="1462">
                  <c:v>3.5619999999999998</c:v>
                </c:pt>
                <c:pt idx="1463">
                  <c:v>3.5630000000000002</c:v>
                </c:pt>
                <c:pt idx="1464">
                  <c:v>3.5640000000000001</c:v>
                </c:pt>
                <c:pt idx="1465">
                  <c:v>3.5649999999999999</c:v>
                </c:pt>
                <c:pt idx="1466">
                  <c:v>3.5659999999999998</c:v>
                </c:pt>
                <c:pt idx="1467">
                  <c:v>3.5670000000000002</c:v>
                </c:pt>
                <c:pt idx="1468">
                  <c:v>3.5680000000000001</c:v>
                </c:pt>
                <c:pt idx="1469">
                  <c:v>3.569</c:v>
                </c:pt>
                <c:pt idx="1470">
                  <c:v>3.57</c:v>
                </c:pt>
                <c:pt idx="1471">
                  <c:v>3.5710000000000002</c:v>
                </c:pt>
                <c:pt idx="1472">
                  <c:v>3.5720000000000001</c:v>
                </c:pt>
                <c:pt idx="1473">
                  <c:v>3.573</c:v>
                </c:pt>
                <c:pt idx="1474">
                  <c:v>3.5739999999999998</c:v>
                </c:pt>
                <c:pt idx="1475">
                  <c:v>3.5750000000000002</c:v>
                </c:pt>
                <c:pt idx="1476">
                  <c:v>3.5760000000000001</c:v>
                </c:pt>
                <c:pt idx="1477">
                  <c:v>3.577</c:v>
                </c:pt>
                <c:pt idx="1478">
                  <c:v>3.5779999999999998</c:v>
                </c:pt>
                <c:pt idx="1479">
                  <c:v>3.5790000000000002</c:v>
                </c:pt>
                <c:pt idx="1480">
                  <c:v>3.58</c:v>
                </c:pt>
                <c:pt idx="1481">
                  <c:v>3.581</c:v>
                </c:pt>
                <c:pt idx="1482">
                  <c:v>3.5819999999999999</c:v>
                </c:pt>
                <c:pt idx="1483">
                  <c:v>3.5830000000000002</c:v>
                </c:pt>
                <c:pt idx="1484">
                  <c:v>3.5840000000000001</c:v>
                </c:pt>
                <c:pt idx="1485">
                  <c:v>3.585</c:v>
                </c:pt>
                <c:pt idx="1486">
                  <c:v>3.5859999999999999</c:v>
                </c:pt>
                <c:pt idx="1487">
                  <c:v>3.5870000000000002</c:v>
                </c:pt>
                <c:pt idx="1488">
                  <c:v>3.5880000000000001</c:v>
                </c:pt>
                <c:pt idx="1489">
                  <c:v>3.589</c:v>
                </c:pt>
                <c:pt idx="1490">
                  <c:v>3.59</c:v>
                </c:pt>
                <c:pt idx="1491">
                  <c:v>3.5910000000000002</c:v>
                </c:pt>
                <c:pt idx="1492">
                  <c:v>3.5920000000000001</c:v>
                </c:pt>
                <c:pt idx="1493">
                  <c:v>3.593</c:v>
                </c:pt>
                <c:pt idx="1494">
                  <c:v>3.5939999999999999</c:v>
                </c:pt>
                <c:pt idx="1495">
                  <c:v>3.5950000000000002</c:v>
                </c:pt>
                <c:pt idx="1496">
                  <c:v>3.5960000000000001</c:v>
                </c:pt>
                <c:pt idx="1497">
                  <c:v>3.597</c:v>
                </c:pt>
                <c:pt idx="1498">
                  <c:v>3.5979999999999999</c:v>
                </c:pt>
                <c:pt idx="1499">
                  <c:v>3.5990000000000002</c:v>
                </c:pt>
                <c:pt idx="1500">
                  <c:v>3.6</c:v>
                </c:pt>
                <c:pt idx="1501">
                  <c:v>3.601</c:v>
                </c:pt>
                <c:pt idx="1502">
                  <c:v>3.6019999999999999</c:v>
                </c:pt>
                <c:pt idx="1503">
                  <c:v>3.6030000000000002</c:v>
                </c:pt>
                <c:pt idx="1504">
                  <c:v>3.6040000000000001</c:v>
                </c:pt>
                <c:pt idx="1505">
                  <c:v>3.605</c:v>
                </c:pt>
                <c:pt idx="1506">
                  <c:v>3.6059999999999999</c:v>
                </c:pt>
                <c:pt idx="1507">
                  <c:v>3.6070000000000002</c:v>
                </c:pt>
                <c:pt idx="1508">
                  <c:v>3.6080000000000001</c:v>
                </c:pt>
                <c:pt idx="1509">
                  <c:v>3.609</c:v>
                </c:pt>
                <c:pt idx="1510">
                  <c:v>3.61</c:v>
                </c:pt>
                <c:pt idx="1511">
                  <c:v>3.6110000000000002</c:v>
                </c:pt>
                <c:pt idx="1512">
                  <c:v>3.6120000000000001</c:v>
                </c:pt>
                <c:pt idx="1513">
                  <c:v>3.613</c:v>
                </c:pt>
                <c:pt idx="1514">
                  <c:v>3.6139999999999999</c:v>
                </c:pt>
                <c:pt idx="1515">
                  <c:v>3.6150000000000002</c:v>
                </c:pt>
                <c:pt idx="1516">
                  <c:v>3.6160000000000001</c:v>
                </c:pt>
                <c:pt idx="1517">
                  <c:v>3.617</c:v>
                </c:pt>
                <c:pt idx="1518">
                  <c:v>3.6179999999999999</c:v>
                </c:pt>
                <c:pt idx="1519">
                  <c:v>3.6190000000000002</c:v>
                </c:pt>
                <c:pt idx="1520">
                  <c:v>3.62</c:v>
                </c:pt>
                <c:pt idx="1521">
                  <c:v>3.621</c:v>
                </c:pt>
                <c:pt idx="1522">
                  <c:v>3.6219999999999999</c:v>
                </c:pt>
                <c:pt idx="1523">
                  <c:v>3.6230000000000002</c:v>
                </c:pt>
                <c:pt idx="1524">
                  <c:v>3.6240000000000001</c:v>
                </c:pt>
                <c:pt idx="1525">
                  <c:v>3.625</c:v>
                </c:pt>
                <c:pt idx="1526">
                  <c:v>3.6259999999999999</c:v>
                </c:pt>
                <c:pt idx="1527">
                  <c:v>3.6269999999999998</c:v>
                </c:pt>
                <c:pt idx="1528">
                  <c:v>3.6280000000000001</c:v>
                </c:pt>
                <c:pt idx="1529">
                  <c:v>3.629</c:v>
                </c:pt>
                <c:pt idx="1530">
                  <c:v>3.63</c:v>
                </c:pt>
                <c:pt idx="1531">
                  <c:v>3.6309999999999998</c:v>
                </c:pt>
                <c:pt idx="1532">
                  <c:v>3.6320000000000001</c:v>
                </c:pt>
                <c:pt idx="1533">
                  <c:v>3.633</c:v>
                </c:pt>
                <c:pt idx="1534">
                  <c:v>3.6339999999999999</c:v>
                </c:pt>
                <c:pt idx="1535">
                  <c:v>3.6349999999999998</c:v>
                </c:pt>
                <c:pt idx="1536">
                  <c:v>3.6360000000000001</c:v>
                </c:pt>
                <c:pt idx="1537">
                  <c:v>3.637</c:v>
                </c:pt>
                <c:pt idx="1538">
                  <c:v>3.6379999999999999</c:v>
                </c:pt>
                <c:pt idx="1539">
                  <c:v>3.6389999999999998</c:v>
                </c:pt>
                <c:pt idx="1540">
                  <c:v>3.64</c:v>
                </c:pt>
                <c:pt idx="1541">
                  <c:v>3.641</c:v>
                </c:pt>
                <c:pt idx="1542">
                  <c:v>3.6419999999999999</c:v>
                </c:pt>
                <c:pt idx="1543">
                  <c:v>3.6429999999999998</c:v>
                </c:pt>
                <c:pt idx="1544">
                  <c:v>3.6440000000000001</c:v>
                </c:pt>
                <c:pt idx="1545">
                  <c:v>3.645</c:v>
                </c:pt>
                <c:pt idx="1546">
                  <c:v>3.6459999999999999</c:v>
                </c:pt>
                <c:pt idx="1547">
                  <c:v>3.6469999999999998</c:v>
                </c:pt>
                <c:pt idx="1548">
                  <c:v>3.6480000000000001</c:v>
                </c:pt>
                <c:pt idx="1549">
                  <c:v>3.649</c:v>
                </c:pt>
                <c:pt idx="1550">
                  <c:v>3.65</c:v>
                </c:pt>
                <c:pt idx="1551">
                  <c:v>3.6509999999999998</c:v>
                </c:pt>
                <c:pt idx="1552">
                  <c:v>3.6520000000000001</c:v>
                </c:pt>
                <c:pt idx="1553">
                  <c:v>3.653</c:v>
                </c:pt>
                <c:pt idx="1554">
                  <c:v>3.6539999999999999</c:v>
                </c:pt>
                <c:pt idx="1555">
                  <c:v>3.6549999999999998</c:v>
                </c:pt>
                <c:pt idx="1556">
                  <c:v>3.6560000000000001</c:v>
                </c:pt>
                <c:pt idx="1557">
                  <c:v>3.657</c:v>
                </c:pt>
                <c:pt idx="1558">
                  <c:v>3.6579999999999999</c:v>
                </c:pt>
                <c:pt idx="1559">
                  <c:v>3.6589999999999998</c:v>
                </c:pt>
                <c:pt idx="1560">
                  <c:v>3.66</c:v>
                </c:pt>
                <c:pt idx="1561">
                  <c:v>3.661</c:v>
                </c:pt>
                <c:pt idx="1562">
                  <c:v>3.6619999999999999</c:v>
                </c:pt>
                <c:pt idx="1563">
                  <c:v>3.6629999999999998</c:v>
                </c:pt>
                <c:pt idx="1564">
                  <c:v>3.6640000000000001</c:v>
                </c:pt>
                <c:pt idx="1565">
                  <c:v>3.665</c:v>
                </c:pt>
                <c:pt idx="1566">
                  <c:v>3.6659999999999999</c:v>
                </c:pt>
                <c:pt idx="1567">
                  <c:v>3.6669999999999998</c:v>
                </c:pt>
                <c:pt idx="1568">
                  <c:v>3.6680000000000001</c:v>
                </c:pt>
                <c:pt idx="1569">
                  <c:v>3.669</c:v>
                </c:pt>
                <c:pt idx="1570">
                  <c:v>3.67</c:v>
                </c:pt>
                <c:pt idx="1571">
                  <c:v>3.6709999999999998</c:v>
                </c:pt>
                <c:pt idx="1572">
                  <c:v>3.6720000000000002</c:v>
                </c:pt>
                <c:pt idx="1573">
                  <c:v>3.673</c:v>
                </c:pt>
                <c:pt idx="1574">
                  <c:v>3.6739999999999999</c:v>
                </c:pt>
                <c:pt idx="1575">
                  <c:v>3.6749999999999998</c:v>
                </c:pt>
                <c:pt idx="1576">
                  <c:v>3.6760000000000002</c:v>
                </c:pt>
                <c:pt idx="1577">
                  <c:v>3.677</c:v>
                </c:pt>
                <c:pt idx="1578">
                  <c:v>3.6779999999999999</c:v>
                </c:pt>
                <c:pt idx="1579">
                  <c:v>3.6789999999999998</c:v>
                </c:pt>
                <c:pt idx="1580">
                  <c:v>3.68</c:v>
                </c:pt>
                <c:pt idx="1581">
                  <c:v>3.681</c:v>
                </c:pt>
                <c:pt idx="1582">
                  <c:v>3.6819999999999999</c:v>
                </c:pt>
                <c:pt idx="1583">
                  <c:v>3.6829999999999998</c:v>
                </c:pt>
                <c:pt idx="1584">
                  <c:v>3.6840000000000002</c:v>
                </c:pt>
                <c:pt idx="1585">
                  <c:v>3.6850000000000001</c:v>
                </c:pt>
                <c:pt idx="1586">
                  <c:v>3.6859999999999999</c:v>
                </c:pt>
                <c:pt idx="1587">
                  <c:v>3.6869999999999998</c:v>
                </c:pt>
                <c:pt idx="1588">
                  <c:v>3.6880000000000002</c:v>
                </c:pt>
                <c:pt idx="1589">
                  <c:v>3.6890000000000001</c:v>
                </c:pt>
                <c:pt idx="1590">
                  <c:v>3.69</c:v>
                </c:pt>
                <c:pt idx="1591">
                  <c:v>3.6909999999999998</c:v>
                </c:pt>
                <c:pt idx="1592">
                  <c:v>3.6920000000000002</c:v>
                </c:pt>
                <c:pt idx="1593">
                  <c:v>3.6930000000000001</c:v>
                </c:pt>
                <c:pt idx="1594">
                  <c:v>3.694</c:v>
                </c:pt>
                <c:pt idx="1595">
                  <c:v>3.6949999999999998</c:v>
                </c:pt>
                <c:pt idx="1596">
                  <c:v>3.6960000000000002</c:v>
                </c:pt>
                <c:pt idx="1597">
                  <c:v>3.6970000000000001</c:v>
                </c:pt>
                <c:pt idx="1598">
                  <c:v>3.698</c:v>
                </c:pt>
                <c:pt idx="1599">
                  <c:v>3.6989999999999998</c:v>
                </c:pt>
                <c:pt idx="1600">
                  <c:v>3.7</c:v>
                </c:pt>
                <c:pt idx="1601">
                  <c:v>3.7010000000000001</c:v>
                </c:pt>
                <c:pt idx="1602">
                  <c:v>3.702</c:v>
                </c:pt>
                <c:pt idx="1603">
                  <c:v>3.7029999999999998</c:v>
                </c:pt>
                <c:pt idx="1604">
                  <c:v>3.7040000000000002</c:v>
                </c:pt>
                <c:pt idx="1605">
                  <c:v>3.7050000000000001</c:v>
                </c:pt>
                <c:pt idx="1606">
                  <c:v>3.706</c:v>
                </c:pt>
                <c:pt idx="1607">
                  <c:v>3.7069999999999999</c:v>
                </c:pt>
                <c:pt idx="1608">
                  <c:v>3.7080000000000002</c:v>
                </c:pt>
                <c:pt idx="1609">
                  <c:v>3.7090000000000001</c:v>
                </c:pt>
                <c:pt idx="1610">
                  <c:v>3.71</c:v>
                </c:pt>
                <c:pt idx="1611">
                  <c:v>3.7109999999999999</c:v>
                </c:pt>
                <c:pt idx="1612">
                  <c:v>3.7120000000000002</c:v>
                </c:pt>
                <c:pt idx="1613">
                  <c:v>3.7130000000000001</c:v>
                </c:pt>
                <c:pt idx="1614">
                  <c:v>3.714</c:v>
                </c:pt>
                <c:pt idx="1615">
                  <c:v>3.7149999999999999</c:v>
                </c:pt>
                <c:pt idx="1616">
                  <c:v>3.7160000000000002</c:v>
                </c:pt>
                <c:pt idx="1617">
                  <c:v>3.7170000000000001</c:v>
                </c:pt>
                <c:pt idx="1618">
                  <c:v>3.718</c:v>
                </c:pt>
                <c:pt idx="1619">
                  <c:v>3.7189999999999999</c:v>
                </c:pt>
                <c:pt idx="1620">
                  <c:v>3.72</c:v>
                </c:pt>
                <c:pt idx="1621">
                  <c:v>3.7210000000000001</c:v>
                </c:pt>
                <c:pt idx="1622">
                  <c:v>3.722</c:v>
                </c:pt>
                <c:pt idx="1623">
                  <c:v>3.7229999999999999</c:v>
                </c:pt>
                <c:pt idx="1624">
                  <c:v>3.7240000000000002</c:v>
                </c:pt>
                <c:pt idx="1625">
                  <c:v>3.7250000000000001</c:v>
                </c:pt>
                <c:pt idx="1626">
                  <c:v>3.726</c:v>
                </c:pt>
                <c:pt idx="1627">
                  <c:v>3.7269999999999999</c:v>
                </c:pt>
                <c:pt idx="1628">
                  <c:v>3.7280000000000002</c:v>
                </c:pt>
                <c:pt idx="1629">
                  <c:v>3.7290000000000001</c:v>
                </c:pt>
                <c:pt idx="1630">
                  <c:v>3.73</c:v>
                </c:pt>
                <c:pt idx="1631">
                  <c:v>3.7309999999999999</c:v>
                </c:pt>
                <c:pt idx="1632">
                  <c:v>3.7320000000000002</c:v>
                </c:pt>
                <c:pt idx="1633">
                  <c:v>3.7330000000000001</c:v>
                </c:pt>
                <c:pt idx="1634">
                  <c:v>3.734</c:v>
                </c:pt>
                <c:pt idx="1635">
                  <c:v>3.7349999999999999</c:v>
                </c:pt>
                <c:pt idx="1636">
                  <c:v>3.7360000000000002</c:v>
                </c:pt>
                <c:pt idx="1637">
                  <c:v>3.7370000000000001</c:v>
                </c:pt>
                <c:pt idx="1638">
                  <c:v>3.738</c:v>
                </c:pt>
                <c:pt idx="1639">
                  <c:v>3.7389999999999999</c:v>
                </c:pt>
                <c:pt idx="1640">
                  <c:v>3.74</c:v>
                </c:pt>
                <c:pt idx="1641">
                  <c:v>3.7410000000000001</c:v>
                </c:pt>
                <c:pt idx="1642">
                  <c:v>3.742</c:v>
                </c:pt>
                <c:pt idx="1643">
                  <c:v>3.7429999999999999</c:v>
                </c:pt>
                <c:pt idx="1644">
                  <c:v>3.7440000000000002</c:v>
                </c:pt>
                <c:pt idx="1645">
                  <c:v>3.7450000000000001</c:v>
                </c:pt>
                <c:pt idx="1646">
                  <c:v>3.746</c:v>
                </c:pt>
                <c:pt idx="1647">
                  <c:v>3.7469999999999999</c:v>
                </c:pt>
                <c:pt idx="1648">
                  <c:v>3.7480000000000002</c:v>
                </c:pt>
                <c:pt idx="1649">
                  <c:v>3.7490000000000001</c:v>
                </c:pt>
                <c:pt idx="1650">
                  <c:v>3.75</c:v>
                </c:pt>
                <c:pt idx="1651">
                  <c:v>3.7509999999999999</c:v>
                </c:pt>
                <c:pt idx="1652">
                  <c:v>3.7519999999999998</c:v>
                </c:pt>
                <c:pt idx="1653">
                  <c:v>3.7530000000000001</c:v>
                </c:pt>
                <c:pt idx="1654">
                  <c:v>3.754</c:v>
                </c:pt>
                <c:pt idx="1655">
                  <c:v>3.7549999999999999</c:v>
                </c:pt>
                <c:pt idx="1656">
                  <c:v>3.7559999999999998</c:v>
                </c:pt>
                <c:pt idx="1657">
                  <c:v>3.7570000000000001</c:v>
                </c:pt>
                <c:pt idx="1658">
                  <c:v>3.758</c:v>
                </c:pt>
                <c:pt idx="1659">
                  <c:v>3.7589999999999999</c:v>
                </c:pt>
                <c:pt idx="1660">
                  <c:v>3.76</c:v>
                </c:pt>
                <c:pt idx="1661">
                  <c:v>3.7610000000000001</c:v>
                </c:pt>
                <c:pt idx="1662">
                  <c:v>3.762</c:v>
                </c:pt>
                <c:pt idx="1663">
                  <c:v>3.7629999999999999</c:v>
                </c:pt>
                <c:pt idx="1664">
                  <c:v>3.7639999999999998</c:v>
                </c:pt>
                <c:pt idx="1665">
                  <c:v>3.7650000000000001</c:v>
                </c:pt>
                <c:pt idx="1666">
                  <c:v>3.766</c:v>
                </c:pt>
                <c:pt idx="1667">
                  <c:v>3.7669999999999999</c:v>
                </c:pt>
                <c:pt idx="1668">
                  <c:v>3.7679999999999998</c:v>
                </c:pt>
                <c:pt idx="1669">
                  <c:v>3.7690000000000001</c:v>
                </c:pt>
                <c:pt idx="1670">
                  <c:v>3.77</c:v>
                </c:pt>
                <c:pt idx="1671">
                  <c:v>3.7709999999999999</c:v>
                </c:pt>
                <c:pt idx="1672">
                  <c:v>3.7719999999999998</c:v>
                </c:pt>
                <c:pt idx="1673">
                  <c:v>3.7730000000000001</c:v>
                </c:pt>
                <c:pt idx="1674">
                  <c:v>3.774</c:v>
                </c:pt>
                <c:pt idx="1675">
                  <c:v>3.7749999999999999</c:v>
                </c:pt>
                <c:pt idx="1676">
                  <c:v>3.7759999999999998</c:v>
                </c:pt>
                <c:pt idx="1677">
                  <c:v>3.7770000000000001</c:v>
                </c:pt>
                <c:pt idx="1678">
                  <c:v>3.778</c:v>
                </c:pt>
                <c:pt idx="1679">
                  <c:v>3.7789999999999999</c:v>
                </c:pt>
                <c:pt idx="1680">
                  <c:v>3.78</c:v>
                </c:pt>
                <c:pt idx="1681">
                  <c:v>3.7810000000000001</c:v>
                </c:pt>
                <c:pt idx="1682">
                  <c:v>3.782</c:v>
                </c:pt>
                <c:pt idx="1683">
                  <c:v>3.7829999999999999</c:v>
                </c:pt>
                <c:pt idx="1684">
                  <c:v>3.7839999999999998</c:v>
                </c:pt>
                <c:pt idx="1685">
                  <c:v>3.7850000000000001</c:v>
                </c:pt>
                <c:pt idx="1686">
                  <c:v>3.786</c:v>
                </c:pt>
                <c:pt idx="1687">
                  <c:v>3.7869999999999999</c:v>
                </c:pt>
                <c:pt idx="1688">
                  <c:v>3.7879999999999998</c:v>
                </c:pt>
                <c:pt idx="1689">
                  <c:v>3.7890000000000001</c:v>
                </c:pt>
                <c:pt idx="1690">
                  <c:v>3.79</c:v>
                </c:pt>
                <c:pt idx="1691">
                  <c:v>3.7909999999999999</c:v>
                </c:pt>
                <c:pt idx="1692">
                  <c:v>3.7919999999999998</c:v>
                </c:pt>
                <c:pt idx="1693">
                  <c:v>3.7930000000000001</c:v>
                </c:pt>
                <c:pt idx="1694">
                  <c:v>3.794</c:v>
                </c:pt>
                <c:pt idx="1695">
                  <c:v>3.7949999999999999</c:v>
                </c:pt>
                <c:pt idx="1696">
                  <c:v>3.7959999999999998</c:v>
                </c:pt>
                <c:pt idx="1697">
                  <c:v>3.7970000000000002</c:v>
                </c:pt>
                <c:pt idx="1698">
                  <c:v>3.798</c:v>
                </c:pt>
                <c:pt idx="1699">
                  <c:v>3.7989999999999999</c:v>
                </c:pt>
                <c:pt idx="1700">
                  <c:v>3.8</c:v>
                </c:pt>
                <c:pt idx="1701">
                  <c:v>3.8010000000000002</c:v>
                </c:pt>
                <c:pt idx="1702">
                  <c:v>3.802</c:v>
                </c:pt>
                <c:pt idx="1703">
                  <c:v>3.8029999999999999</c:v>
                </c:pt>
                <c:pt idx="1704">
                  <c:v>3.8039999999999998</c:v>
                </c:pt>
                <c:pt idx="1705">
                  <c:v>3.8050000000000002</c:v>
                </c:pt>
                <c:pt idx="1706">
                  <c:v>3.806</c:v>
                </c:pt>
                <c:pt idx="1707">
                  <c:v>3.8069999999999999</c:v>
                </c:pt>
                <c:pt idx="1708">
                  <c:v>3.8079999999999998</c:v>
                </c:pt>
                <c:pt idx="1709">
                  <c:v>3.8090000000000002</c:v>
                </c:pt>
                <c:pt idx="1710">
                  <c:v>3.81</c:v>
                </c:pt>
                <c:pt idx="1711">
                  <c:v>3.8109999999999999</c:v>
                </c:pt>
                <c:pt idx="1712">
                  <c:v>3.8119999999999998</c:v>
                </c:pt>
                <c:pt idx="1713">
                  <c:v>3.8130000000000002</c:v>
                </c:pt>
                <c:pt idx="1714">
                  <c:v>3.8140000000000001</c:v>
                </c:pt>
                <c:pt idx="1715">
                  <c:v>3.8149999999999999</c:v>
                </c:pt>
                <c:pt idx="1716">
                  <c:v>3.8159999999999998</c:v>
                </c:pt>
                <c:pt idx="1717">
                  <c:v>3.8170000000000002</c:v>
                </c:pt>
                <c:pt idx="1718">
                  <c:v>3.8180000000000001</c:v>
                </c:pt>
                <c:pt idx="1719">
                  <c:v>3.819</c:v>
                </c:pt>
                <c:pt idx="1720">
                  <c:v>3.82</c:v>
                </c:pt>
                <c:pt idx="1721">
                  <c:v>3.8210000000000002</c:v>
                </c:pt>
                <c:pt idx="1722">
                  <c:v>3.8220000000000001</c:v>
                </c:pt>
                <c:pt idx="1723">
                  <c:v>3.823</c:v>
                </c:pt>
                <c:pt idx="1724">
                  <c:v>3.8239999999999998</c:v>
                </c:pt>
                <c:pt idx="1725">
                  <c:v>3.8250000000000002</c:v>
                </c:pt>
                <c:pt idx="1726">
                  <c:v>3.8260000000000001</c:v>
                </c:pt>
                <c:pt idx="1727">
                  <c:v>3.827</c:v>
                </c:pt>
                <c:pt idx="1728">
                  <c:v>3.8279999999999998</c:v>
                </c:pt>
                <c:pt idx="1729">
                  <c:v>3.8290000000000002</c:v>
                </c:pt>
                <c:pt idx="1730">
                  <c:v>3.83</c:v>
                </c:pt>
                <c:pt idx="1731">
                  <c:v>3.831</c:v>
                </c:pt>
                <c:pt idx="1732">
                  <c:v>3.8319999999999999</c:v>
                </c:pt>
                <c:pt idx="1733">
                  <c:v>3.8330000000000002</c:v>
                </c:pt>
                <c:pt idx="1734">
                  <c:v>3.8340000000000001</c:v>
                </c:pt>
                <c:pt idx="1735">
                  <c:v>3.835</c:v>
                </c:pt>
                <c:pt idx="1736">
                  <c:v>3.8359999999999999</c:v>
                </c:pt>
                <c:pt idx="1737">
                  <c:v>3.8370000000000002</c:v>
                </c:pt>
                <c:pt idx="1738">
                  <c:v>3.8380000000000001</c:v>
                </c:pt>
                <c:pt idx="1739">
                  <c:v>3.839</c:v>
                </c:pt>
                <c:pt idx="1740">
                  <c:v>3.84</c:v>
                </c:pt>
                <c:pt idx="1741">
                  <c:v>3.8410000000000002</c:v>
                </c:pt>
                <c:pt idx="1742">
                  <c:v>3.8420000000000001</c:v>
                </c:pt>
                <c:pt idx="1743">
                  <c:v>3.843</c:v>
                </c:pt>
                <c:pt idx="1744">
                  <c:v>3.8439999999999999</c:v>
                </c:pt>
                <c:pt idx="1745">
                  <c:v>3.8450000000000002</c:v>
                </c:pt>
                <c:pt idx="1746">
                  <c:v>3.8460000000000001</c:v>
                </c:pt>
                <c:pt idx="1747">
                  <c:v>3.847</c:v>
                </c:pt>
                <c:pt idx="1748">
                  <c:v>3.8479999999999999</c:v>
                </c:pt>
                <c:pt idx="1749">
                  <c:v>3.8490000000000002</c:v>
                </c:pt>
                <c:pt idx="1750">
                  <c:v>3.85</c:v>
                </c:pt>
                <c:pt idx="1751">
                  <c:v>3.851</c:v>
                </c:pt>
                <c:pt idx="1752">
                  <c:v>3.8519999999999999</c:v>
                </c:pt>
                <c:pt idx="1753">
                  <c:v>3.8530000000000002</c:v>
                </c:pt>
                <c:pt idx="1754">
                  <c:v>3.8540000000000001</c:v>
                </c:pt>
                <c:pt idx="1755">
                  <c:v>3.855</c:v>
                </c:pt>
                <c:pt idx="1756">
                  <c:v>3.8559999999999999</c:v>
                </c:pt>
                <c:pt idx="1757">
                  <c:v>3.8570000000000002</c:v>
                </c:pt>
                <c:pt idx="1758">
                  <c:v>3.8580000000000001</c:v>
                </c:pt>
                <c:pt idx="1759">
                  <c:v>3.859</c:v>
                </c:pt>
                <c:pt idx="1760">
                  <c:v>3.86</c:v>
                </c:pt>
                <c:pt idx="1761">
                  <c:v>3.8610000000000002</c:v>
                </c:pt>
                <c:pt idx="1762">
                  <c:v>3.8620000000000001</c:v>
                </c:pt>
                <c:pt idx="1763">
                  <c:v>3.863</c:v>
                </c:pt>
                <c:pt idx="1764">
                  <c:v>3.8639999999999999</c:v>
                </c:pt>
                <c:pt idx="1765">
                  <c:v>3.8650000000000002</c:v>
                </c:pt>
                <c:pt idx="1766">
                  <c:v>3.8660000000000001</c:v>
                </c:pt>
                <c:pt idx="1767">
                  <c:v>3.867</c:v>
                </c:pt>
                <c:pt idx="1768">
                  <c:v>3.8679999999999999</c:v>
                </c:pt>
                <c:pt idx="1769">
                  <c:v>3.8690000000000002</c:v>
                </c:pt>
                <c:pt idx="1770">
                  <c:v>3.87</c:v>
                </c:pt>
                <c:pt idx="1771">
                  <c:v>3.871</c:v>
                </c:pt>
                <c:pt idx="1772">
                  <c:v>3.8719999999999999</c:v>
                </c:pt>
                <c:pt idx="1773">
                  <c:v>3.8730000000000002</c:v>
                </c:pt>
                <c:pt idx="1774">
                  <c:v>3.8740000000000001</c:v>
                </c:pt>
                <c:pt idx="1775">
                  <c:v>3.875</c:v>
                </c:pt>
                <c:pt idx="1776">
                  <c:v>3.8759999999999999</c:v>
                </c:pt>
                <c:pt idx="1777">
                  <c:v>3.8769999999999998</c:v>
                </c:pt>
                <c:pt idx="1778">
                  <c:v>3.8780000000000001</c:v>
                </c:pt>
                <c:pt idx="1779">
                  <c:v>3.879</c:v>
                </c:pt>
                <c:pt idx="1780">
                  <c:v>3.88</c:v>
                </c:pt>
                <c:pt idx="1781">
                  <c:v>3.8809999999999998</c:v>
                </c:pt>
                <c:pt idx="1782">
                  <c:v>3.8820000000000001</c:v>
                </c:pt>
                <c:pt idx="1783">
                  <c:v>3.883</c:v>
                </c:pt>
                <c:pt idx="1784">
                  <c:v>3.8839999999999999</c:v>
                </c:pt>
                <c:pt idx="1785">
                  <c:v>3.8849999999999998</c:v>
                </c:pt>
                <c:pt idx="1786">
                  <c:v>3.8860000000000001</c:v>
                </c:pt>
                <c:pt idx="1787">
                  <c:v>3.887</c:v>
                </c:pt>
                <c:pt idx="1788">
                  <c:v>3.8879999999999999</c:v>
                </c:pt>
                <c:pt idx="1789">
                  <c:v>3.8889999999999998</c:v>
                </c:pt>
                <c:pt idx="1790">
                  <c:v>3.89</c:v>
                </c:pt>
                <c:pt idx="1791">
                  <c:v>3.891</c:v>
                </c:pt>
                <c:pt idx="1792">
                  <c:v>3.8919999999999999</c:v>
                </c:pt>
                <c:pt idx="1793">
                  <c:v>3.8929999999999998</c:v>
                </c:pt>
                <c:pt idx="1794">
                  <c:v>3.8940000000000001</c:v>
                </c:pt>
                <c:pt idx="1795">
                  <c:v>3.895</c:v>
                </c:pt>
                <c:pt idx="1796">
                  <c:v>3.8959999999999999</c:v>
                </c:pt>
                <c:pt idx="1797">
                  <c:v>3.8969999999999998</c:v>
                </c:pt>
                <c:pt idx="1798">
                  <c:v>3.8980000000000001</c:v>
                </c:pt>
                <c:pt idx="1799">
                  <c:v>3.899</c:v>
                </c:pt>
                <c:pt idx="1800">
                  <c:v>3.9</c:v>
                </c:pt>
                <c:pt idx="1801">
                  <c:v>3.9009999999999998</c:v>
                </c:pt>
                <c:pt idx="1802">
                  <c:v>3.9020000000000001</c:v>
                </c:pt>
                <c:pt idx="1803">
                  <c:v>3.903</c:v>
                </c:pt>
                <c:pt idx="1804">
                  <c:v>3.9039999999999999</c:v>
                </c:pt>
                <c:pt idx="1805">
                  <c:v>3.9049999999999998</c:v>
                </c:pt>
                <c:pt idx="1806">
                  <c:v>3.9060000000000001</c:v>
                </c:pt>
                <c:pt idx="1807">
                  <c:v>3.907</c:v>
                </c:pt>
                <c:pt idx="1808">
                  <c:v>3.9079999999999999</c:v>
                </c:pt>
                <c:pt idx="1809">
                  <c:v>3.9089999999999998</c:v>
                </c:pt>
                <c:pt idx="1810">
                  <c:v>3.91</c:v>
                </c:pt>
                <c:pt idx="1811">
                  <c:v>3.911</c:v>
                </c:pt>
                <c:pt idx="1812">
                  <c:v>3.9119999999999999</c:v>
                </c:pt>
                <c:pt idx="1813">
                  <c:v>3.9129999999999998</c:v>
                </c:pt>
                <c:pt idx="1814">
                  <c:v>3.9140000000000001</c:v>
                </c:pt>
                <c:pt idx="1815">
                  <c:v>3.915</c:v>
                </c:pt>
                <c:pt idx="1816">
                  <c:v>3.9159999999999999</c:v>
                </c:pt>
                <c:pt idx="1817">
                  <c:v>3.9169999999999998</c:v>
                </c:pt>
                <c:pt idx="1818">
                  <c:v>3.9180000000000001</c:v>
                </c:pt>
                <c:pt idx="1819">
                  <c:v>3.919</c:v>
                </c:pt>
                <c:pt idx="1820">
                  <c:v>3.92</c:v>
                </c:pt>
                <c:pt idx="1821">
                  <c:v>3.9209999999999998</c:v>
                </c:pt>
                <c:pt idx="1822">
                  <c:v>3.9220000000000002</c:v>
                </c:pt>
                <c:pt idx="1823">
                  <c:v>3.923</c:v>
                </c:pt>
                <c:pt idx="1824">
                  <c:v>3.9239999999999999</c:v>
                </c:pt>
                <c:pt idx="1825">
                  <c:v>3.9249999999999998</c:v>
                </c:pt>
                <c:pt idx="1826">
                  <c:v>3.9260000000000002</c:v>
                </c:pt>
                <c:pt idx="1827">
                  <c:v>3.927</c:v>
                </c:pt>
                <c:pt idx="1828">
                  <c:v>3.9279999999999999</c:v>
                </c:pt>
                <c:pt idx="1829">
                  <c:v>3.9289999999999998</c:v>
                </c:pt>
                <c:pt idx="1830">
                  <c:v>3.93</c:v>
                </c:pt>
                <c:pt idx="1831">
                  <c:v>3.931</c:v>
                </c:pt>
                <c:pt idx="1832">
                  <c:v>3.9319999999999999</c:v>
                </c:pt>
                <c:pt idx="1833">
                  <c:v>3.9329999999999998</c:v>
                </c:pt>
                <c:pt idx="1834">
                  <c:v>3.9340000000000002</c:v>
                </c:pt>
                <c:pt idx="1835">
                  <c:v>3.9350000000000001</c:v>
                </c:pt>
                <c:pt idx="1836">
                  <c:v>3.9359999999999999</c:v>
                </c:pt>
                <c:pt idx="1837">
                  <c:v>3.9369999999999998</c:v>
                </c:pt>
                <c:pt idx="1838">
                  <c:v>3.9380000000000002</c:v>
                </c:pt>
                <c:pt idx="1839">
                  <c:v>3.9390000000000001</c:v>
                </c:pt>
                <c:pt idx="1840">
                  <c:v>3.94</c:v>
                </c:pt>
                <c:pt idx="1841">
                  <c:v>3.9409999999999998</c:v>
                </c:pt>
                <c:pt idx="1842">
                  <c:v>3.9420000000000002</c:v>
                </c:pt>
                <c:pt idx="1843">
                  <c:v>3.9430000000000001</c:v>
                </c:pt>
                <c:pt idx="1844">
                  <c:v>3.944</c:v>
                </c:pt>
                <c:pt idx="1845">
                  <c:v>3.9449999999999998</c:v>
                </c:pt>
                <c:pt idx="1846">
                  <c:v>3.9460000000000002</c:v>
                </c:pt>
                <c:pt idx="1847">
                  <c:v>3.9470000000000001</c:v>
                </c:pt>
                <c:pt idx="1848">
                  <c:v>3.948</c:v>
                </c:pt>
                <c:pt idx="1849">
                  <c:v>3.9489999999999998</c:v>
                </c:pt>
                <c:pt idx="1850">
                  <c:v>3.95</c:v>
                </c:pt>
                <c:pt idx="1851">
                  <c:v>3.9510000000000001</c:v>
                </c:pt>
                <c:pt idx="1852">
                  <c:v>3.952</c:v>
                </c:pt>
                <c:pt idx="1853">
                  <c:v>3.9529999999999998</c:v>
                </c:pt>
                <c:pt idx="1854">
                  <c:v>3.9540000000000002</c:v>
                </c:pt>
                <c:pt idx="1855">
                  <c:v>3.9550000000000001</c:v>
                </c:pt>
                <c:pt idx="1856">
                  <c:v>3.956</c:v>
                </c:pt>
                <c:pt idx="1857">
                  <c:v>3.9569999999999999</c:v>
                </c:pt>
                <c:pt idx="1858">
                  <c:v>3.9580000000000002</c:v>
                </c:pt>
                <c:pt idx="1859">
                  <c:v>3.9590000000000001</c:v>
                </c:pt>
                <c:pt idx="1860">
                  <c:v>3.96</c:v>
                </c:pt>
                <c:pt idx="1861">
                  <c:v>3.9609999999999999</c:v>
                </c:pt>
                <c:pt idx="1862">
                  <c:v>3.9620000000000002</c:v>
                </c:pt>
                <c:pt idx="1863">
                  <c:v>3.9630000000000001</c:v>
                </c:pt>
                <c:pt idx="1864">
                  <c:v>3.964</c:v>
                </c:pt>
                <c:pt idx="1865">
                  <c:v>3.9649999999999999</c:v>
                </c:pt>
                <c:pt idx="1866">
                  <c:v>3.9660000000000002</c:v>
                </c:pt>
                <c:pt idx="1867">
                  <c:v>3.9670000000000001</c:v>
                </c:pt>
                <c:pt idx="1868">
                  <c:v>3.968</c:v>
                </c:pt>
                <c:pt idx="1869">
                  <c:v>3.9689999999999999</c:v>
                </c:pt>
                <c:pt idx="1870">
                  <c:v>3.97</c:v>
                </c:pt>
                <c:pt idx="1871">
                  <c:v>3.9710000000000001</c:v>
                </c:pt>
                <c:pt idx="1872">
                  <c:v>3.972</c:v>
                </c:pt>
                <c:pt idx="1873">
                  <c:v>3.9729999999999999</c:v>
                </c:pt>
                <c:pt idx="1874">
                  <c:v>3.9740000000000002</c:v>
                </c:pt>
                <c:pt idx="1875">
                  <c:v>3.9750000000000001</c:v>
                </c:pt>
                <c:pt idx="1876">
                  <c:v>3.976</c:v>
                </c:pt>
                <c:pt idx="1877">
                  <c:v>3.9769999999999999</c:v>
                </c:pt>
                <c:pt idx="1878">
                  <c:v>3.9780000000000002</c:v>
                </c:pt>
                <c:pt idx="1879">
                  <c:v>3.9790000000000001</c:v>
                </c:pt>
                <c:pt idx="1880">
                  <c:v>3.98</c:v>
                </c:pt>
                <c:pt idx="1881">
                  <c:v>3.9809999999999999</c:v>
                </c:pt>
                <c:pt idx="1882">
                  <c:v>3.9820000000000002</c:v>
                </c:pt>
                <c:pt idx="1883">
                  <c:v>3.9830000000000001</c:v>
                </c:pt>
                <c:pt idx="1884">
                  <c:v>3.984</c:v>
                </c:pt>
                <c:pt idx="1885">
                  <c:v>3.9849999999999999</c:v>
                </c:pt>
                <c:pt idx="1886">
                  <c:v>3.9860000000000002</c:v>
                </c:pt>
                <c:pt idx="1887">
                  <c:v>3.9870000000000001</c:v>
                </c:pt>
                <c:pt idx="1888">
                  <c:v>3.988</c:v>
                </c:pt>
                <c:pt idx="1889">
                  <c:v>3.9889999999999999</c:v>
                </c:pt>
                <c:pt idx="1890">
                  <c:v>3.99</c:v>
                </c:pt>
                <c:pt idx="1891">
                  <c:v>3.9910000000000001</c:v>
                </c:pt>
                <c:pt idx="1892">
                  <c:v>3.992</c:v>
                </c:pt>
                <c:pt idx="1893">
                  <c:v>3.9929999999999999</c:v>
                </c:pt>
                <c:pt idx="1894">
                  <c:v>3.9940000000000002</c:v>
                </c:pt>
                <c:pt idx="1895">
                  <c:v>3.9950000000000001</c:v>
                </c:pt>
                <c:pt idx="1896">
                  <c:v>3.996</c:v>
                </c:pt>
                <c:pt idx="1897">
                  <c:v>3.9969999999999999</c:v>
                </c:pt>
                <c:pt idx="1898">
                  <c:v>3.9980000000000002</c:v>
                </c:pt>
                <c:pt idx="1899">
                  <c:v>3.9990000000000001</c:v>
                </c:pt>
                <c:pt idx="1900">
                  <c:v>4</c:v>
                </c:pt>
                <c:pt idx="1901">
                  <c:v>4.0010000000000003</c:v>
                </c:pt>
                <c:pt idx="1902">
                  <c:v>4.0019999999999998</c:v>
                </c:pt>
                <c:pt idx="1903">
                  <c:v>4.0030000000000001</c:v>
                </c:pt>
                <c:pt idx="1904">
                  <c:v>4.0039999999999996</c:v>
                </c:pt>
                <c:pt idx="1905">
                  <c:v>4.0049999999999999</c:v>
                </c:pt>
                <c:pt idx="1906">
                  <c:v>4.0060000000000002</c:v>
                </c:pt>
                <c:pt idx="1907">
                  <c:v>4.0069999999999997</c:v>
                </c:pt>
                <c:pt idx="1908">
                  <c:v>4.008</c:v>
                </c:pt>
                <c:pt idx="1909">
                  <c:v>4.0090000000000003</c:v>
                </c:pt>
                <c:pt idx="1910">
                  <c:v>4.01</c:v>
                </c:pt>
                <c:pt idx="1911">
                  <c:v>4.0110000000000001</c:v>
                </c:pt>
                <c:pt idx="1912">
                  <c:v>4.0119999999999996</c:v>
                </c:pt>
                <c:pt idx="1913">
                  <c:v>4.0129999999999999</c:v>
                </c:pt>
                <c:pt idx="1914">
                  <c:v>4.0140000000000002</c:v>
                </c:pt>
                <c:pt idx="1915">
                  <c:v>4.0149999999999997</c:v>
                </c:pt>
                <c:pt idx="1916">
                  <c:v>4.016</c:v>
                </c:pt>
                <c:pt idx="1917">
                  <c:v>4.0170000000000003</c:v>
                </c:pt>
                <c:pt idx="1918">
                  <c:v>4.0179999999999998</c:v>
                </c:pt>
                <c:pt idx="1919">
                  <c:v>4.0190000000000001</c:v>
                </c:pt>
                <c:pt idx="1920">
                  <c:v>4.0199999999999996</c:v>
                </c:pt>
                <c:pt idx="1921">
                  <c:v>4.0209999999999999</c:v>
                </c:pt>
                <c:pt idx="1922">
                  <c:v>4.0220000000000002</c:v>
                </c:pt>
                <c:pt idx="1923">
                  <c:v>4.0229999999999997</c:v>
                </c:pt>
                <c:pt idx="1924">
                  <c:v>4.024</c:v>
                </c:pt>
                <c:pt idx="1925">
                  <c:v>4.0250000000000004</c:v>
                </c:pt>
                <c:pt idx="1926">
                  <c:v>4.0259999999999998</c:v>
                </c:pt>
                <c:pt idx="1927">
                  <c:v>4.0270000000000001</c:v>
                </c:pt>
                <c:pt idx="1928">
                  <c:v>4.0279999999999996</c:v>
                </c:pt>
                <c:pt idx="1929">
                  <c:v>4.0289999999999999</c:v>
                </c:pt>
                <c:pt idx="1930">
                  <c:v>4.03</c:v>
                </c:pt>
                <c:pt idx="1931">
                  <c:v>4.0309999999999997</c:v>
                </c:pt>
                <c:pt idx="1932">
                  <c:v>4.032</c:v>
                </c:pt>
                <c:pt idx="1933">
                  <c:v>4.0330000000000004</c:v>
                </c:pt>
                <c:pt idx="1934">
                  <c:v>4.0339999999999998</c:v>
                </c:pt>
                <c:pt idx="1935">
                  <c:v>4.0350000000000001</c:v>
                </c:pt>
                <c:pt idx="1936">
                  <c:v>4.0359999999999996</c:v>
                </c:pt>
                <c:pt idx="1937">
                  <c:v>4.0369999999999999</c:v>
                </c:pt>
                <c:pt idx="1938">
                  <c:v>4.0380000000000003</c:v>
                </c:pt>
                <c:pt idx="1939">
                  <c:v>4.0389999999999997</c:v>
                </c:pt>
                <c:pt idx="1940">
                  <c:v>4.04</c:v>
                </c:pt>
                <c:pt idx="1941">
                  <c:v>4.0410000000000004</c:v>
                </c:pt>
                <c:pt idx="1942">
                  <c:v>4.0419999999999998</c:v>
                </c:pt>
                <c:pt idx="1943">
                  <c:v>4.0430000000000001</c:v>
                </c:pt>
                <c:pt idx="1944">
                  <c:v>4.0439999999999996</c:v>
                </c:pt>
                <c:pt idx="1945">
                  <c:v>4.0449999999999999</c:v>
                </c:pt>
                <c:pt idx="1946">
                  <c:v>4.0460000000000003</c:v>
                </c:pt>
                <c:pt idx="1947">
                  <c:v>4.0469999999999997</c:v>
                </c:pt>
                <c:pt idx="1948">
                  <c:v>4.048</c:v>
                </c:pt>
                <c:pt idx="1949">
                  <c:v>4.0490000000000004</c:v>
                </c:pt>
                <c:pt idx="1950">
                  <c:v>4.05</c:v>
                </c:pt>
                <c:pt idx="1951">
                  <c:v>4.0510000000000002</c:v>
                </c:pt>
                <c:pt idx="1952">
                  <c:v>4.0519999999999996</c:v>
                </c:pt>
                <c:pt idx="1953">
                  <c:v>4.0529999999999999</c:v>
                </c:pt>
                <c:pt idx="1954">
                  <c:v>4.0540000000000003</c:v>
                </c:pt>
                <c:pt idx="1955">
                  <c:v>4.0549999999999997</c:v>
                </c:pt>
                <c:pt idx="1956">
                  <c:v>4.056</c:v>
                </c:pt>
                <c:pt idx="1957">
                  <c:v>4.0570000000000004</c:v>
                </c:pt>
                <c:pt idx="1958">
                  <c:v>4.0579999999999998</c:v>
                </c:pt>
                <c:pt idx="1959">
                  <c:v>4.0590000000000002</c:v>
                </c:pt>
                <c:pt idx="1960">
                  <c:v>4.0599999999999996</c:v>
                </c:pt>
                <c:pt idx="1961">
                  <c:v>4.0609999999999999</c:v>
                </c:pt>
                <c:pt idx="1962">
                  <c:v>4.0620000000000003</c:v>
                </c:pt>
                <c:pt idx="1963">
                  <c:v>4.0629999999999997</c:v>
                </c:pt>
                <c:pt idx="1964">
                  <c:v>4.0640000000000001</c:v>
                </c:pt>
                <c:pt idx="1965">
                  <c:v>4.0650000000000004</c:v>
                </c:pt>
                <c:pt idx="1966">
                  <c:v>4.0659999999999998</c:v>
                </c:pt>
                <c:pt idx="1967">
                  <c:v>4.0670000000000002</c:v>
                </c:pt>
                <c:pt idx="1968">
                  <c:v>4.0679999999999996</c:v>
                </c:pt>
                <c:pt idx="1969">
                  <c:v>4.069</c:v>
                </c:pt>
                <c:pt idx="1970">
                  <c:v>4.07</c:v>
                </c:pt>
                <c:pt idx="1971">
                  <c:v>4.0709999999999997</c:v>
                </c:pt>
                <c:pt idx="1972">
                  <c:v>4.0720000000000001</c:v>
                </c:pt>
                <c:pt idx="1973">
                  <c:v>4.0730000000000004</c:v>
                </c:pt>
                <c:pt idx="1974">
                  <c:v>4.0739999999999998</c:v>
                </c:pt>
                <c:pt idx="1975">
                  <c:v>4.0750000000000002</c:v>
                </c:pt>
                <c:pt idx="1976">
                  <c:v>4.0759999999999996</c:v>
                </c:pt>
                <c:pt idx="1977">
                  <c:v>4.077</c:v>
                </c:pt>
                <c:pt idx="1978">
                  <c:v>4.0780000000000003</c:v>
                </c:pt>
                <c:pt idx="1979">
                  <c:v>4.0789999999999997</c:v>
                </c:pt>
                <c:pt idx="1980">
                  <c:v>4.08</c:v>
                </c:pt>
                <c:pt idx="1981">
                  <c:v>4.0810000000000004</c:v>
                </c:pt>
                <c:pt idx="1982">
                  <c:v>4.0819999999999999</c:v>
                </c:pt>
                <c:pt idx="1983">
                  <c:v>4.0830000000000002</c:v>
                </c:pt>
                <c:pt idx="1984">
                  <c:v>4.0839999999999996</c:v>
                </c:pt>
                <c:pt idx="1985">
                  <c:v>4.085</c:v>
                </c:pt>
                <c:pt idx="1986">
                  <c:v>4.0860000000000003</c:v>
                </c:pt>
                <c:pt idx="1987">
                  <c:v>4.0869999999999997</c:v>
                </c:pt>
                <c:pt idx="1988">
                  <c:v>4.0880000000000001</c:v>
                </c:pt>
                <c:pt idx="1989">
                  <c:v>4.0890000000000004</c:v>
                </c:pt>
                <c:pt idx="1990">
                  <c:v>4.09</c:v>
                </c:pt>
                <c:pt idx="1991">
                  <c:v>4.0910000000000002</c:v>
                </c:pt>
                <c:pt idx="1992">
                  <c:v>4.0919999999999996</c:v>
                </c:pt>
                <c:pt idx="1993">
                  <c:v>4.093</c:v>
                </c:pt>
                <c:pt idx="1994">
                  <c:v>4.0940000000000003</c:v>
                </c:pt>
                <c:pt idx="1995">
                  <c:v>4.0949999999999998</c:v>
                </c:pt>
                <c:pt idx="1996">
                  <c:v>4.0960000000000001</c:v>
                </c:pt>
                <c:pt idx="1997">
                  <c:v>4.0970000000000004</c:v>
                </c:pt>
                <c:pt idx="1998">
                  <c:v>4.0979999999999999</c:v>
                </c:pt>
                <c:pt idx="1999">
                  <c:v>4.0990000000000002</c:v>
                </c:pt>
                <c:pt idx="2000">
                  <c:v>4.0999999999999996</c:v>
                </c:pt>
                <c:pt idx="2001">
                  <c:v>4.101</c:v>
                </c:pt>
                <c:pt idx="2002">
                  <c:v>4.1020000000000003</c:v>
                </c:pt>
                <c:pt idx="2003">
                  <c:v>4.1029999999999998</c:v>
                </c:pt>
                <c:pt idx="2004">
                  <c:v>4.1040000000000001</c:v>
                </c:pt>
                <c:pt idx="2005">
                  <c:v>4.1050000000000004</c:v>
                </c:pt>
                <c:pt idx="2006">
                  <c:v>4.1059999999999999</c:v>
                </c:pt>
                <c:pt idx="2007">
                  <c:v>4.1070000000000002</c:v>
                </c:pt>
                <c:pt idx="2008">
                  <c:v>4.1079999999999997</c:v>
                </c:pt>
                <c:pt idx="2009">
                  <c:v>4.109</c:v>
                </c:pt>
                <c:pt idx="2010">
                  <c:v>4.1100000000000003</c:v>
                </c:pt>
                <c:pt idx="2011">
                  <c:v>4.1109999999999998</c:v>
                </c:pt>
                <c:pt idx="2012">
                  <c:v>4.1120000000000001</c:v>
                </c:pt>
                <c:pt idx="2013">
                  <c:v>4.1130000000000004</c:v>
                </c:pt>
                <c:pt idx="2014">
                  <c:v>4.1139999999999999</c:v>
                </c:pt>
                <c:pt idx="2015">
                  <c:v>4.1150000000000002</c:v>
                </c:pt>
                <c:pt idx="2016">
                  <c:v>4.1159999999999997</c:v>
                </c:pt>
                <c:pt idx="2017">
                  <c:v>4.117</c:v>
                </c:pt>
                <c:pt idx="2018">
                  <c:v>4.1180000000000003</c:v>
                </c:pt>
                <c:pt idx="2019">
                  <c:v>4.1189999999999998</c:v>
                </c:pt>
                <c:pt idx="2020">
                  <c:v>4.12</c:v>
                </c:pt>
                <c:pt idx="2021">
                  <c:v>4.1210000000000004</c:v>
                </c:pt>
                <c:pt idx="2022">
                  <c:v>4.1219999999999999</c:v>
                </c:pt>
                <c:pt idx="2023">
                  <c:v>4.1230000000000002</c:v>
                </c:pt>
                <c:pt idx="2024">
                  <c:v>4.1239999999999997</c:v>
                </c:pt>
                <c:pt idx="2025">
                  <c:v>4.125</c:v>
                </c:pt>
                <c:pt idx="2026">
                  <c:v>4.1260000000000003</c:v>
                </c:pt>
                <c:pt idx="2027">
                  <c:v>4.1269999999999998</c:v>
                </c:pt>
                <c:pt idx="2028">
                  <c:v>4.1280000000000001</c:v>
                </c:pt>
                <c:pt idx="2029">
                  <c:v>4.1289999999999996</c:v>
                </c:pt>
                <c:pt idx="2030">
                  <c:v>4.13</c:v>
                </c:pt>
                <c:pt idx="2031">
                  <c:v>4.1310000000000002</c:v>
                </c:pt>
                <c:pt idx="2032">
                  <c:v>4.1319999999999997</c:v>
                </c:pt>
                <c:pt idx="2033">
                  <c:v>4.133</c:v>
                </c:pt>
                <c:pt idx="2034">
                  <c:v>4.1340000000000003</c:v>
                </c:pt>
                <c:pt idx="2035">
                  <c:v>4.1349999999999998</c:v>
                </c:pt>
                <c:pt idx="2036">
                  <c:v>4.1360000000000001</c:v>
                </c:pt>
                <c:pt idx="2037">
                  <c:v>4.1369999999999996</c:v>
                </c:pt>
                <c:pt idx="2038">
                  <c:v>4.1379999999999999</c:v>
                </c:pt>
                <c:pt idx="2039">
                  <c:v>4.1390000000000002</c:v>
                </c:pt>
                <c:pt idx="2040">
                  <c:v>4.1399999999999997</c:v>
                </c:pt>
                <c:pt idx="2041">
                  <c:v>4.141</c:v>
                </c:pt>
                <c:pt idx="2042">
                  <c:v>4.1420000000000003</c:v>
                </c:pt>
                <c:pt idx="2043">
                  <c:v>4.1429999999999998</c:v>
                </c:pt>
                <c:pt idx="2044">
                  <c:v>4.1440000000000001</c:v>
                </c:pt>
                <c:pt idx="2045">
                  <c:v>4.1449999999999996</c:v>
                </c:pt>
                <c:pt idx="2046">
                  <c:v>4.1459999999999999</c:v>
                </c:pt>
                <c:pt idx="2047">
                  <c:v>4.1470000000000002</c:v>
                </c:pt>
                <c:pt idx="2048">
                  <c:v>4.1479999999999997</c:v>
                </c:pt>
                <c:pt idx="2049">
                  <c:v>4.149</c:v>
                </c:pt>
                <c:pt idx="2050">
                  <c:v>4.1500000000000004</c:v>
                </c:pt>
                <c:pt idx="2051">
                  <c:v>4.1509999999999998</c:v>
                </c:pt>
                <c:pt idx="2052">
                  <c:v>4.1520000000000001</c:v>
                </c:pt>
                <c:pt idx="2053">
                  <c:v>4.1529999999999996</c:v>
                </c:pt>
                <c:pt idx="2054">
                  <c:v>4.1539999999999999</c:v>
                </c:pt>
                <c:pt idx="2055">
                  <c:v>4.1550000000000002</c:v>
                </c:pt>
                <c:pt idx="2056">
                  <c:v>4.1559999999999997</c:v>
                </c:pt>
                <c:pt idx="2057">
                  <c:v>4.157</c:v>
                </c:pt>
                <c:pt idx="2058">
                  <c:v>4.1580000000000004</c:v>
                </c:pt>
                <c:pt idx="2059">
                  <c:v>4.1589999999999998</c:v>
                </c:pt>
                <c:pt idx="2060">
                  <c:v>4.16</c:v>
                </c:pt>
                <c:pt idx="2061">
                  <c:v>4.1609999999999996</c:v>
                </c:pt>
                <c:pt idx="2062">
                  <c:v>4.1619999999999999</c:v>
                </c:pt>
                <c:pt idx="2063">
                  <c:v>4.1630000000000003</c:v>
                </c:pt>
                <c:pt idx="2064">
                  <c:v>4.1639999999999997</c:v>
                </c:pt>
                <c:pt idx="2065">
                  <c:v>4.165</c:v>
                </c:pt>
                <c:pt idx="2066">
                  <c:v>4.1660000000000004</c:v>
                </c:pt>
                <c:pt idx="2067">
                  <c:v>4.1669999999999998</c:v>
                </c:pt>
                <c:pt idx="2068">
                  <c:v>4.1680000000000001</c:v>
                </c:pt>
                <c:pt idx="2069">
                  <c:v>4.1689999999999996</c:v>
                </c:pt>
                <c:pt idx="2070">
                  <c:v>4.17</c:v>
                </c:pt>
                <c:pt idx="2071">
                  <c:v>4.1710000000000003</c:v>
                </c:pt>
                <c:pt idx="2072">
                  <c:v>4.1719999999999997</c:v>
                </c:pt>
                <c:pt idx="2073">
                  <c:v>4.173</c:v>
                </c:pt>
                <c:pt idx="2074">
                  <c:v>4.1740000000000004</c:v>
                </c:pt>
                <c:pt idx="2075">
                  <c:v>4.1749999999999998</c:v>
                </c:pt>
                <c:pt idx="2076">
                  <c:v>4.1760000000000002</c:v>
                </c:pt>
                <c:pt idx="2077">
                  <c:v>4.1769999999999996</c:v>
                </c:pt>
                <c:pt idx="2078">
                  <c:v>4.1779999999999999</c:v>
                </c:pt>
                <c:pt idx="2079">
                  <c:v>4.1790000000000003</c:v>
                </c:pt>
                <c:pt idx="2080">
                  <c:v>4.18</c:v>
                </c:pt>
                <c:pt idx="2081">
                  <c:v>4.181</c:v>
                </c:pt>
                <c:pt idx="2082">
                  <c:v>4.1820000000000004</c:v>
                </c:pt>
                <c:pt idx="2083">
                  <c:v>4.1829999999999998</c:v>
                </c:pt>
                <c:pt idx="2084">
                  <c:v>4.1840000000000002</c:v>
                </c:pt>
                <c:pt idx="2085">
                  <c:v>4.1849999999999996</c:v>
                </c:pt>
                <c:pt idx="2086">
                  <c:v>4.1859999999999999</c:v>
                </c:pt>
                <c:pt idx="2087">
                  <c:v>4.1870000000000003</c:v>
                </c:pt>
                <c:pt idx="2088">
                  <c:v>4.1879999999999997</c:v>
                </c:pt>
                <c:pt idx="2089">
                  <c:v>4.1890000000000001</c:v>
                </c:pt>
                <c:pt idx="2090">
                  <c:v>4.1900000000000004</c:v>
                </c:pt>
                <c:pt idx="2091">
                  <c:v>4.1909999999999998</c:v>
                </c:pt>
                <c:pt idx="2092">
                  <c:v>4.1920000000000002</c:v>
                </c:pt>
                <c:pt idx="2093">
                  <c:v>4.1929999999999996</c:v>
                </c:pt>
                <c:pt idx="2094">
                  <c:v>4.194</c:v>
                </c:pt>
                <c:pt idx="2095">
                  <c:v>4.1950000000000003</c:v>
                </c:pt>
                <c:pt idx="2096">
                  <c:v>4.1959999999999997</c:v>
                </c:pt>
                <c:pt idx="2097">
                  <c:v>4.1970000000000001</c:v>
                </c:pt>
                <c:pt idx="2098">
                  <c:v>4.1980000000000004</c:v>
                </c:pt>
                <c:pt idx="2099">
                  <c:v>4.1989999999999998</c:v>
                </c:pt>
                <c:pt idx="2100">
                  <c:v>4.2</c:v>
                </c:pt>
                <c:pt idx="2101">
                  <c:v>4.2009999999999996</c:v>
                </c:pt>
                <c:pt idx="2102">
                  <c:v>4.202</c:v>
                </c:pt>
                <c:pt idx="2103">
                  <c:v>4.2030000000000003</c:v>
                </c:pt>
                <c:pt idx="2104">
                  <c:v>4.2039999999999997</c:v>
                </c:pt>
                <c:pt idx="2105">
                  <c:v>4.2050000000000001</c:v>
                </c:pt>
                <c:pt idx="2106">
                  <c:v>4.2060000000000004</c:v>
                </c:pt>
                <c:pt idx="2107">
                  <c:v>4.2069999999999999</c:v>
                </c:pt>
                <c:pt idx="2108">
                  <c:v>4.2080000000000002</c:v>
                </c:pt>
                <c:pt idx="2109">
                  <c:v>4.2089999999999996</c:v>
                </c:pt>
                <c:pt idx="2110">
                  <c:v>4.21</c:v>
                </c:pt>
                <c:pt idx="2111">
                  <c:v>4.2110000000000003</c:v>
                </c:pt>
                <c:pt idx="2112">
                  <c:v>4.2119999999999997</c:v>
                </c:pt>
                <c:pt idx="2113">
                  <c:v>4.2130000000000001</c:v>
                </c:pt>
                <c:pt idx="2114">
                  <c:v>4.2140000000000004</c:v>
                </c:pt>
                <c:pt idx="2115">
                  <c:v>4.2149999999999999</c:v>
                </c:pt>
                <c:pt idx="2116">
                  <c:v>4.2160000000000002</c:v>
                </c:pt>
                <c:pt idx="2117">
                  <c:v>4.2169999999999996</c:v>
                </c:pt>
                <c:pt idx="2118">
                  <c:v>4.218</c:v>
                </c:pt>
                <c:pt idx="2119">
                  <c:v>4.2190000000000003</c:v>
                </c:pt>
                <c:pt idx="2120">
                  <c:v>4.22</c:v>
                </c:pt>
                <c:pt idx="2121">
                  <c:v>4.2210000000000001</c:v>
                </c:pt>
                <c:pt idx="2122">
                  <c:v>4.2220000000000004</c:v>
                </c:pt>
                <c:pt idx="2123">
                  <c:v>4.2229999999999999</c:v>
                </c:pt>
                <c:pt idx="2124">
                  <c:v>4.2240000000000002</c:v>
                </c:pt>
                <c:pt idx="2125">
                  <c:v>4.2249999999999996</c:v>
                </c:pt>
                <c:pt idx="2126">
                  <c:v>4.226</c:v>
                </c:pt>
                <c:pt idx="2127">
                  <c:v>4.2270000000000003</c:v>
                </c:pt>
                <c:pt idx="2128">
                  <c:v>4.2279999999999998</c:v>
                </c:pt>
                <c:pt idx="2129">
                  <c:v>4.2290000000000001</c:v>
                </c:pt>
                <c:pt idx="2130">
                  <c:v>4.2300000000000004</c:v>
                </c:pt>
                <c:pt idx="2131">
                  <c:v>4.2309999999999999</c:v>
                </c:pt>
                <c:pt idx="2132">
                  <c:v>4.2320000000000002</c:v>
                </c:pt>
                <c:pt idx="2133">
                  <c:v>4.2329999999999997</c:v>
                </c:pt>
                <c:pt idx="2134">
                  <c:v>4.234</c:v>
                </c:pt>
                <c:pt idx="2135">
                  <c:v>4.2350000000000003</c:v>
                </c:pt>
                <c:pt idx="2136">
                  <c:v>4.2359999999999998</c:v>
                </c:pt>
                <c:pt idx="2137">
                  <c:v>4.2370000000000001</c:v>
                </c:pt>
                <c:pt idx="2138">
                  <c:v>4.2380000000000004</c:v>
                </c:pt>
                <c:pt idx="2139">
                  <c:v>4.2389999999999999</c:v>
                </c:pt>
                <c:pt idx="2140">
                  <c:v>4.24</c:v>
                </c:pt>
                <c:pt idx="2141">
                  <c:v>4.2409999999999997</c:v>
                </c:pt>
                <c:pt idx="2142">
                  <c:v>4.242</c:v>
                </c:pt>
                <c:pt idx="2143">
                  <c:v>4.2430000000000003</c:v>
                </c:pt>
                <c:pt idx="2144">
                  <c:v>4.2439999999999998</c:v>
                </c:pt>
                <c:pt idx="2145">
                  <c:v>4.2450000000000001</c:v>
                </c:pt>
                <c:pt idx="2146">
                  <c:v>4.2460000000000004</c:v>
                </c:pt>
                <c:pt idx="2147">
                  <c:v>4.2469999999999999</c:v>
                </c:pt>
                <c:pt idx="2148">
                  <c:v>4.2480000000000002</c:v>
                </c:pt>
                <c:pt idx="2149">
                  <c:v>4.2489999999999997</c:v>
                </c:pt>
                <c:pt idx="2150">
                  <c:v>4.25</c:v>
                </c:pt>
                <c:pt idx="2151">
                  <c:v>4.2510000000000003</c:v>
                </c:pt>
                <c:pt idx="2152">
                  <c:v>4.2519999999999998</c:v>
                </c:pt>
                <c:pt idx="2153">
                  <c:v>4.2530000000000001</c:v>
                </c:pt>
                <c:pt idx="2154">
                  <c:v>4.2539999999999996</c:v>
                </c:pt>
                <c:pt idx="2155">
                  <c:v>4.2549999999999999</c:v>
                </c:pt>
                <c:pt idx="2156">
                  <c:v>4.2560000000000002</c:v>
                </c:pt>
                <c:pt idx="2157">
                  <c:v>4.2569999999999997</c:v>
                </c:pt>
                <c:pt idx="2158">
                  <c:v>4.258</c:v>
                </c:pt>
                <c:pt idx="2159">
                  <c:v>4.2590000000000003</c:v>
                </c:pt>
                <c:pt idx="2160">
                  <c:v>4.26</c:v>
                </c:pt>
                <c:pt idx="2161">
                  <c:v>4.2610000000000001</c:v>
                </c:pt>
                <c:pt idx="2162">
                  <c:v>4.2619999999999996</c:v>
                </c:pt>
                <c:pt idx="2163">
                  <c:v>4.2629999999999999</c:v>
                </c:pt>
                <c:pt idx="2164">
                  <c:v>4.2640000000000002</c:v>
                </c:pt>
                <c:pt idx="2165">
                  <c:v>4.2649999999999997</c:v>
                </c:pt>
                <c:pt idx="2166">
                  <c:v>4.266</c:v>
                </c:pt>
                <c:pt idx="2167">
                  <c:v>4.2670000000000003</c:v>
                </c:pt>
                <c:pt idx="2168">
                  <c:v>4.2679999999999998</c:v>
                </c:pt>
                <c:pt idx="2169">
                  <c:v>4.2690000000000001</c:v>
                </c:pt>
                <c:pt idx="2170">
                  <c:v>4.2699999999999996</c:v>
                </c:pt>
                <c:pt idx="2171">
                  <c:v>4.2709999999999999</c:v>
                </c:pt>
                <c:pt idx="2172">
                  <c:v>4.2720000000000002</c:v>
                </c:pt>
                <c:pt idx="2173">
                  <c:v>4.2729999999999997</c:v>
                </c:pt>
                <c:pt idx="2174">
                  <c:v>4.274</c:v>
                </c:pt>
                <c:pt idx="2175">
                  <c:v>4.2750000000000004</c:v>
                </c:pt>
                <c:pt idx="2176">
                  <c:v>4.2759999999999998</c:v>
                </c:pt>
                <c:pt idx="2177">
                  <c:v>4.2770000000000001</c:v>
                </c:pt>
                <c:pt idx="2178">
                  <c:v>4.2779999999999996</c:v>
                </c:pt>
                <c:pt idx="2179">
                  <c:v>4.2789999999999999</c:v>
                </c:pt>
                <c:pt idx="2180">
                  <c:v>4.28</c:v>
                </c:pt>
                <c:pt idx="2181">
                  <c:v>4.2809999999999997</c:v>
                </c:pt>
                <c:pt idx="2182">
                  <c:v>4.282</c:v>
                </c:pt>
                <c:pt idx="2183">
                  <c:v>4.2830000000000004</c:v>
                </c:pt>
                <c:pt idx="2184">
                  <c:v>4.2839999999999998</c:v>
                </c:pt>
                <c:pt idx="2185">
                  <c:v>4.2850000000000001</c:v>
                </c:pt>
                <c:pt idx="2186">
                  <c:v>4.2859999999999996</c:v>
                </c:pt>
                <c:pt idx="2187">
                  <c:v>4.2869999999999999</c:v>
                </c:pt>
                <c:pt idx="2188">
                  <c:v>4.2880000000000003</c:v>
                </c:pt>
                <c:pt idx="2189">
                  <c:v>4.2889999999999997</c:v>
                </c:pt>
                <c:pt idx="2190">
                  <c:v>4.29</c:v>
                </c:pt>
                <c:pt idx="2191">
                  <c:v>4.2910000000000004</c:v>
                </c:pt>
                <c:pt idx="2192">
                  <c:v>4.2919999999999998</c:v>
                </c:pt>
                <c:pt idx="2193">
                  <c:v>4.2930000000000001</c:v>
                </c:pt>
                <c:pt idx="2194">
                  <c:v>4.2939999999999996</c:v>
                </c:pt>
                <c:pt idx="2195">
                  <c:v>4.2949999999999999</c:v>
                </c:pt>
                <c:pt idx="2196">
                  <c:v>4.2960000000000003</c:v>
                </c:pt>
                <c:pt idx="2197">
                  <c:v>4.2969999999999997</c:v>
                </c:pt>
                <c:pt idx="2198">
                  <c:v>4.298</c:v>
                </c:pt>
                <c:pt idx="2199">
                  <c:v>4.2990000000000004</c:v>
                </c:pt>
                <c:pt idx="2200">
                  <c:v>4.3</c:v>
                </c:pt>
                <c:pt idx="2201">
                  <c:v>4.3010000000000002</c:v>
                </c:pt>
                <c:pt idx="2202">
                  <c:v>4.3019999999999996</c:v>
                </c:pt>
                <c:pt idx="2203">
                  <c:v>4.3029999999999999</c:v>
                </c:pt>
                <c:pt idx="2204">
                  <c:v>4.3040000000000003</c:v>
                </c:pt>
                <c:pt idx="2205">
                  <c:v>4.3049999999999997</c:v>
                </c:pt>
                <c:pt idx="2206">
                  <c:v>4.306</c:v>
                </c:pt>
                <c:pt idx="2207">
                  <c:v>4.3070000000000004</c:v>
                </c:pt>
                <c:pt idx="2208">
                  <c:v>4.3079999999999998</c:v>
                </c:pt>
                <c:pt idx="2209">
                  <c:v>4.3090000000000002</c:v>
                </c:pt>
                <c:pt idx="2210">
                  <c:v>4.3099999999999996</c:v>
                </c:pt>
                <c:pt idx="2211">
                  <c:v>4.3109999999999999</c:v>
                </c:pt>
                <c:pt idx="2212">
                  <c:v>4.3120000000000003</c:v>
                </c:pt>
                <c:pt idx="2213">
                  <c:v>4.3129999999999997</c:v>
                </c:pt>
                <c:pt idx="2214">
                  <c:v>4.3140000000000001</c:v>
                </c:pt>
                <c:pt idx="2215">
                  <c:v>4.3150000000000004</c:v>
                </c:pt>
                <c:pt idx="2216">
                  <c:v>4.3159999999999998</c:v>
                </c:pt>
                <c:pt idx="2217">
                  <c:v>4.3170000000000002</c:v>
                </c:pt>
                <c:pt idx="2218">
                  <c:v>4.3179999999999996</c:v>
                </c:pt>
                <c:pt idx="2219">
                  <c:v>4.319</c:v>
                </c:pt>
                <c:pt idx="2220">
                  <c:v>4.32</c:v>
                </c:pt>
                <c:pt idx="2221">
                  <c:v>4.3209999999999997</c:v>
                </c:pt>
                <c:pt idx="2222">
                  <c:v>4.3220000000000001</c:v>
                </c:pt>
                <c:pt idx="2223">
                  <c:v>4.3230000000000004</c:v>
                </c:pt>
                <c:pt idx="2224">
                  <c:v>4.3239999999999998</c:v>
                </c:pt>
                <c:pt idx="2225">
                  <c:v>4.3250000000000002</c:v>
                </c:pt>
                <c:pt idx="2226">
                  <c:v>4.3259999999999996</c:v>
                </c:pt>
                <c:pt idx="2227">
                  <c:v>4.327</c:v>
                </c:pt>
                <c:pt idx="2228">
                  <c:v>4.3280000000000003</c:v>
                </c:pt>
                <c:pt idx="2229">
                  <c:v>4.3289999999999997</c:v>
                </c:pt>
                <c:pt idx="2230">
                  <c:v>4.33</c:v>
                </c:pt>
                <c:pt idx="2231">
                  <c:v>4.3310000000000004</c:v>
                </c:pt>
                <c:pt idx="2232">
                  <c:v>4.3319999999999999</c:v>
                </c:pt>
                <c:pt idx="2233">
                  <c:v>4.3330000000000002</c:v>
                </c:pt>
                <c:pt idx="2234">
                  <c:v>4.3339999999999996</c:v>
                </c:pt>
                <c:pt idx="2235">
                  <c:v>4.335</c:v>
                </c:pt>
                <c:pt idx="2236">
                  <c:v>4.3360000000000003</c:v>
                </c:pt>
                <c:pt idx="2237">
                  <c:v>4.3369999999999997</c:v>
                </c:pt>
                <c:pt idx="2238">
                  <c:v>4.3380000000000001</c:v>
                </c:pt>
                <c:pt idx="2239">
                  <c:v>4.3390000000000004</c:v>
                </c:pt>
                <c:pt idx="2240">
                  <c:v>4.34</c:v>
                </c:pt>
                <c:pt idx="2241">
                  <c:v>4.3410000000000002</c:v>
                </c:pt>
                <c:pt idx="2242">
                  <c:v>4.3419999999999996</c:v>
                </c:pt>
                <c:pt idx="2243">
                  <c:v>4.343</c:v>
                </c:pt>
                <c:pt idx="2244">
                  <c:v>4.3440000000000003</c:v>
                </c:pt>
                <c:pt idx="2245">
                  <c:v>4.3449999999999998</c:v>
                </c:pt>
                <c:pt idx="2246">
                  <c:v>4.3460000000000001</c:v>
                </c:pt>
                <c:pt idx="2247">
                  <c:v>4.3470000000000004</c:v>
                </c:pt>
                <c:pt idx="2248">
                  <c:v>4.3479999999999999</c:v>
                </c:pt>
                <c:pt idx="2249">
                  <c:v>4.3490000000000002</c:v>
                </c:pt>
                <c:pt idx="2250">
                  <c:v>4.3499999999999996</c:v>
                </c:pt>
                <c:pt idx="2251">
                  <c:v>4.351</c:v>
                </c:pt>
                <c:pt idx="2252">
                  <c:v>4.3520000000000003</c:v>
                </c:pt>
                <c:pt idx="2253">
                  <c:v>4.3529999999999998</c:v>
                </c:pt>
                <c:pt idx="2254">
                  <c:v>4.3540000000000001</c:v>
                </c:pt>
                <c:pt idx="2255">
                  <c:v>4.3550000000000004</c:v>
                </c:pt>
                <c:pt idx="2256">
                  <c:v>4.3559999999999999</c:v>
                </c:pt>
                <c:pt idx="2257">
                  <c:v>4.3570000000000002</c:v>
                </c:pt>
                <c:pt idx="2258">
                  <c:v>4.3579999999999997</c:v>
                </c:pt>
                <c:pt idx="2259">
                  <c:v>4.359</c:v>
                </c:pt>
                <c:pt idx="2260">
                  <c:v>4.3600000000000003</c:v>
                </c:pt>
                <c:pt idx="2261">
                  <c:v>4.3609999999999998</c:v>
                </c:pt>
                <c:pt idx="2262">
                  <c:v>4.3620000000000001</c:v>
                </c:pt>
                <c:pt idx="2263">
                  <c:v>4.3630000000000004</c:v>
                </c:pt>
                <c:pt idx="2264">
                  <c:v>4.3639999999999999</c:v>
                </c:pt>
                <c:pt idx="2265">
                  <c:v>4.3650000000000002</c:v>
                </c:pt>
                <c:pt idx="2266">
                  <c:v>4.3659999999999997</c:v>
                </c:pt>
                <c:pt idx="2267">
                  <c:v>4.367</c:v>
                </c:pt>
                <c:pt idx="2268">
                  <c:v>4.3680000000000003</c:v>
                </c:pt>
                <c:pt idx="2269">
                  <c:v>4.3689999999999998</c:v>
                </c:pt>
                <c:pt idx="2270">
                  <c:v>4.37</c:v>
                </c:pt>
                <c:pt idx="2271">
                  <c:v>4.3710000000000004</c:v>
                </c:pt>
                <c:pt idx="2272">
                  <c:v>4.3719999999999999</c:v>
                </c:pt>
                <c:pt idx="2273">
                  <c:v>4.3730000000000002</c:v>
                </c:pt>
                <c:pt idx="2274">
                  <c:v>4.3739999999999997</c:v>
                </c:pt>
                <c:pt idx="2275">
                  <c:v>4.375</c:v>
                </c:pt>
                <c:pt idx="2276">
                  <c:v>4.3760000000000003</c:v>
                </c:pt>
                <c:pt idx="2277">
                  <c:v>4.3769999999999998</c:v>
                </c:pt>
                <c:pt idx="2278">
                  <c:v>4.3780000000000001</c:v>
                </c:pt>
                <c:pt idx="2279">
                  <c:v>4.3789999999999996</c:v>
                </c:pt>
                <c:pt idx="2280">
                  <c:v>4.38</c:v>
                </c:pt>
                <c:pt idx="2281">
                  <c:v>4.3810000000000002</c:v>
                </c:pt>
                <c:pt idx="2282">
                  <c:v>4.3819999999999997</c:v>
                </c:pt>
                <c:pt idx="2283">
                  <c:v>4.383</c:v>
                </c:pt>
                <c:pt idx="2284">
                  <c:v>4.3840000000000003</c:v>
                </c:pt>
                <c:pt idx="2285">
                  <c:v>4.3849999999999998</c:v>
                </c:pt>
                <c:pt idx="2286">
                  <c:v>4.3860000000000001</c:v>
                </c:pt>
                <c:pt idx="2287">
                  <c:v>4.3869999999999996</c:v>
                </c:pt>
                <c:pt idx="2288">
                  <c:v>4.3879999999999999</c:v>
                </c:pt>
                <c:pt idx="2289">
                  <c:v>4.3890000000000002</c:v>
                </c:pt>
                <c:pt idx="2290">
                  <c:v>4.3899999999999997</c:v>
                </c:pt>
                <c:pt idx="2291">
                  <c:v>4.391</c:v>
                </c:pt>
                <c:pt idx="2292">
                  <c:v>4.3920000000000003</c:v>
                </c:pt>
                <c:pt idx="2293">
                  <c:v>4.3929999999999998</c:v>
                </c:pt>
                <c:pt idx="2294">
                  <c:v>4.3940000000000001</c:v>
                </c:pt>
                <c:pt idx="2295">
                  <c:v>4.3949999999999996</c:v>
                </c:pt>
                <c:pt idx="2296">
                  <c:v>4.3959999999999999</c:v>
                </c:pt>
                <c:pt idx="2297">
                  <c:v>4.3970000000000002</c:v>
                </c:pt>
                <c:pt idx="2298">
                  <c:v>4.3979999999999997</c:v>
                </c:pt>
                <c:pt idx="2299">
                  <c:v>4.399</c:v>
                </c:pt>
                <c:pt idx="2300">
                  <c:v>4.4000000000000004</c:v>
                </c:pt>
                <c:pt idx="2301">
                  <c:v>4.4009999999999998</c:v>
                </c:pt>
                <c:pt idx="2302">
                  <c:v>4.4020000000000001</c:v>
                </c:pt>
                <c:pt idx="2303">
                  <c:v>4.4029999999999996</c:v>
                </c:pt>
                <c:pt idx="2304">
                  <c:v>4.4039999999999999</c:v>
                </c:pt>
                <c:pt idx="2305">
                  <c:v>4.4050000000000002</c:v>
                </c:pt>
                <c:pt idx="2306">
                  <c:v>4.4059999999999997</c:v>
                </c:pt>
                <c:pt idx="2307">
                  <c:v>4.407</c:v>
                </c:pt>
                <c:pt idx="2308">
                  <c:v>4.4080000000000004</c:v>
                </c:pt>
                <c:pt idx="2309">
                  <c:v>4.4089999999999998</c:v>
                </c:pt>
                <c:pt idx="2310">
                  <c:v>4.41</c:v>
                </c:pt>
                <c:pt idx="2311">
                  <c:v>4.4109999999999996</c:v>
                </c:pt>
                <c:pt idx="2312">
                  <c:v>4.4119999999999999</c:v>
                </c:pt>
                <c:pt idx="2313">
                  <c:v>4.4130000000000003</c:v>
                </c:pt>
                <c:pt idx="2314">
                  <c:v>4.4139999999999997</c:v>
                </c:pt>
                <c:pt idx="2315">
                  <c:v>4.415</c:v>
                </c:pt>
                <c:pt idx="2316">
                  <c:v>4.4160000000000004</c:v>
                </c:pt>
                <c:pt idx="2317">
                  <c:v>4.4169999999999998</c:v>
                </c:pt>
                <c:pt idx="2318">
                  <c:v>4.4180000000000001</c:v>
                </c:pt>
                <c:pt idx="2319">
                  <c:v>4.4189999999999996</c:v>
                </c:pt>
                <c:pt idx="2320">
                  <c:v>4.42</c:v>
                </c:pt>
                <c:pt idx="2321">
                  <c:v>4.4210000000000003</c:v>
                </c:pt>
                <c:pt idx="2322">
                  <c:v>4.4219999999999997</c:v>
                </c:pt>
                <c:pt idx="2323">
                  <c:v>4.423</c:v>
                </c:pt>
                <c:pt idx="2324">
                  <c:v>4.4240000000000004</c:v>
                </c:pt>
                <c:pt idx="2325">
                  <c:v>4.4249999999999998</c:v>
                </c:pt>
                <c:pt idx="2326">
                  <c:v>4.4260000000000002</c:v>
                </c:pt>
                <c:pt idx="2327">
                  <c:v>4.4269999999999996</c:v>
                </c:pt>
                <c:pt idx="2328">
                  <c:v>4.4279999999999999</c:v>
                </c:pt>
                <c:pt idx="2329">
                  <c:v>4.4290000000000003</c:v>
                </c:pt>
                <c:pt idx="2330">
                  <c:v>4.43</c:v>
                </c:pt>
                <c:pt idx="2331">
                  <c:v>4.431</c:v>
                </c:pt>
                <c:pt idx="2332">
                  <c:v>4.4320000000000004</c:v>
                </c:pt>
                <c:pt idx="2333">
                  <c:v>4.4329999999999998</c:v>
                </c:pt>
                <c:pt idx="2334">
                  <c:v>4.4340000000000002</c:v>
                </c:pt>
                <c:pt idx="2335">
                  <c:v>4.4349999999999996</c:v>
                </c:pt>
                <c:pt idx="2336">
                  <c:v>4.4359999999999999</c:v>
                </c:pt>
                <c:pt idx="2337">
                  <c:v>4.4370000000000003</c:v>
                </c:pt>
                <c:pt idx="2338">
                  <c:v>4.4379999999999997</c:v>
                </c:pt>
                <c:pt idx="2339">
                  <c:v>4.4390000000000001</c:v>
                </c:pt>
                <c:pt idx="2340">
                  <c:v>4.4400000000000004</c:v>
                </c:pt>
                <c:pt idx="2341">
                  <c:v>4.4409999999999998</c:v>
                </c:pt>
                <c:pt idx="2342">
                  <c:v>4.4420000000000002</c:v>
                </c:pt>
                <c:pt idx="2343">
                  <c:v>4.4429999999999996</c:v>
                </c:pt>
                <c:pt idx="2344">
                  <c:v>4.444</c:v>
                </c:pt>
                <c:pt idx="2345">
                  <c:v>4.4450000000000003</c:v>
                </c:pt>
                <c:pt idx="2346">
                  <c:v>4.4459999999999997</c:v>
                </c:pt>
                <c:pt idx="2347">
                  <c:v>4.4470000000000001</c:v>
                </c:pt>
                <c:pt idx="2348">
                  <c:v>4.4480000000000004</c:v>
                </c:pt>
                <c:pt idx="2349">
                  <c:v>4.4489999999999998</c:v>
                </c:pt>
                <c:pt idx="2350">
                  <c:v>4.45</c:v>
                </c:pt>
                <c:pt idx="2351">
                  <c:v>4.4509999999999996</c:v>
                </c:pt>
                <c:pt idx="2352">
                  <c:v>4.452</c:v>
                </c:pt>
                <c:pt idx="2353">
                  <c:v>4.4530000000000003</c:v>
                </c:pt>
                <c:pt idx="2354">
                  <c:v>4.4539999999999997</c:v>
                </c:pt>
                <c:pt idx="2355">
                  <c:v>4.4550000000000001</c:v>
                </c:pt>
                <c:pt idx="2356">
                  <c:v>4.4560000000000004</c:v>
                </c:pt>
                <c:pt idx="2357">
                  <c:v>4.4569999999999999</c:v>
                </c:pt>
                <c:pt idx="2358">
                  <c:v>4.4580000000000002</c:v>
                </c:pt>
                <c:pt idx="2359">
                  <c:v>4.4589999999999996</c:v>
                </c:pt>
                <c:pt idx="2360">
                  <c:v>4.46</c:v>
                </c:pt>
                <c:pt idx="2361">
                  <c:v>4.4610000000000003</c:v>
                </c:pt>
                <c:pt idx="2362">
                  <c:v>4.4619999999999997</c:v>
                </c:pt>
                <c:pt idx="2363">
                  <c:v>4.4630000000000001</c:v>
                </c:pt>
                <c:pt idx="2364">
                  <c:v>4.4640000000000004</c:v>
                </c:pt>
                <c:pt idx="2365">
                  <c:v>4.4649999999999999</c:v>
                </c:pt>
                <c:pt idx="2366">
                  <c:v>4.4660000000000002</c:v>
                </c:pt>
                <c:pt idx="2367">
                  <c:v>4.4669999999999996</c:v>
                </c:pt>
                <c:pt idx="2368">
                  <c:v>4.468</c:v>
                </c:pt>
                <c:pt idx="2369">
                  <c:v>4.4690000000000003</c:v>
                </c:pt>
                <c:pt idx="2370">
                  <c:v>4.47</c:v>
                </c:pt>
                <c:pt idx="2371">
                  <c:v>4.4710000000000001</c:v>
                </c:pt>
                <c:pt idx="2372">
                  <c:v>4.4720000000000004</c:v>
                </c:pt>
                <c:pt idx="2373">
                  <c:v>4.4729999999999999</c:v>
                </c:pt>
                <c:pt idx="2374">
                  <c:v>4.4740000000000002</c:v>
                </c:pt>
                <c:pt idx="2375">
                  <c:v>4.4749999999999996</c:v>
                </c:pt>
                <c:pt idx="2376">
                  <c:v>4.476</c:v>
                </c:pt>
                <c:pt idx="2377">
                  <c:v>4.4770000000000003</c:v>
                </c:pt>
                <c:pt idx="2378">
                  <c:v>4.4779999999999998</c:v>
                </c:pt>
                <c:pt idx="2379">
                  <c:v>4.4790000000000001</c:v>
                </c:pt>
                <c:pt idx="2380">
                  <c:v>4.4800000000000004</c:v>
                </c:pt>
                <c:pt idx="2381">
                  <c:v>4.4809999999999999</c:v>
                </c:pt>
                <c:pt idx="2382">
                  <c:v>4.4820000000000002</c:v>
                </c:pt>
                <c:pt idx="2383">
                  <c:v>4.4829999999999997</c:v>
                </c:pt>
                <c:pt idx="2384">
                  <c:v>4.484</c:v>
                </c:pt>
                <c:pt idx="2385">
                  <c:v>4.4850000000000003</c:v>
                </c:pt>
                <c:pt idx="2386">
                  <c:v>4.4859999999999998</c:v>
                </c:pt>
                <c:pt idx="2387">
                  <c:v>4.4870000000000001</c:v>
                </c:pt>
                <c:pt idx="2388">
                  <c:v>4.4880000000000004</c:v>
                </c:pt>
                <c:pt idx="2389">
                  <c:v>4.4889999999999999</c:v>
                </c:pt>
                <c:pt idx="2390">
                  <c:v>4.49</c:v>
                </c:pt>
                <c:pt idx="2391">
                  <c:v>4.4909999999999997</c:v>
                </c:pt>
                <c:pt idx="2392">
                  <c:v>4.492</c:v>
                </c:pt>
                <c:pt idx="2393">
                  <c:v>4.4930000000000003</c:v>
                </c:pt>
                <c:pt idx="2394">
                  <c:v>4.4939999999999998</c:v>
                </c:pt>
                <c:pt idx="2395">
                  <c:v>4.4950000000000001</c:v>
                </c:pt>
                <c:pt idx="2396">
                  <c:v>4.4960000000000004</c:v>
                </c:pt>
                <c:pt idx="2397">
                  <c:v>4.4969999999999999</c:v>
                </c:pt>
                <c:pt idx="2398">
                  <c:v>4.4980000000000002</c:v>
                </c:pt>
                <c:pt idx="2399">
                  <c:v>4.4989999999999997</c:v>
                </c:pt>
                <c:pt idx="2400">
                  <c:v>4.5</c:v>
                </c:pt>
                <c:pt idx="2401">
                  <c:v>4.5010000000000003</c:v>
                </c:pt>
                <c:pt idx="2402">
                  <c:v>4.5019999999999998</c:v>
                </c:pt>
                <c:pt idx="2403">
                  <c:v>4.5030000000000001</c:v>
                </c:pt>
                <c:pt idx="2404">
                  <c:v>4.5039999999999996</c:v>
                </c:pt>
                <c:pt idx="2405">
                  <c:v>4.5049999999999999</c:v>
                </c:pt>
                <c:pt idx="2406">
                  <c:v>4.5060000000000002</c:v>
                </c:pt>
                <c:pt idx="2407">
                  <c:v>4.5069999999999997</c:v>
                </c:pt>
                <c:pt idx="2408">
                  <c:v>4.508</c:v>
                </c:pt>
                <c:pt idx="2409">
                  <c:v>4.5090000000000003</c:v>
                </c:pt>
                <c:pt idx="2410">
                  <c:v>4.51</c:v>
                </c:pt>
                <c:pt idx="2411">
                  <c:v>4.5110000000000001</c:v>
                </c:pt>
                <c:pt idx="2412">
                  <c:v>4.5119999999999996</c:v>
                </c:pt>
                <c:pt idx="2413">
                  <c:v>4.5129999999999999</c:v>
                </c:pt>
                <c:pt idx="2414">
                  <c:v>4.5140000000000002</c:v>
                </c:pt>
                <c:pt idx="2415">
                  <c:v>4.5149999999999997</c:v>
                </c:pt>
                <c:pt idx="2416">
                  <c:v>4.516</c:v>
                </c:pt>
                <c:pt idx="2417">
                  <c:v>4.5170000000000003</c:v>
                </c:pt>
                <c:pt idx="2418">
                  <c:v>4.5179999999999998</c:v>
                </c:pt>
                <c:pt idx="2419">
                  <c:v>4.5190000000000001</c:v>
                </c:pt>
                <c:pt idx="2420">
                  <c:v>4.5199999999999996</c:v>
                </c:pt>
                <c:pt idx="2421">
                  <c:v>4.5209999999999999</c:v>
                </c:pt>
                <c:pt idx="2422">
                  <c:v>4.5220000000000002</c:v>
                </c:pt>
                <c:pt idx="2423">
                  <c:v>4.5229999999999997</c:v>
                </c:pt>
                <c:pt idx="2424">
                  <c:v>4.524</c:v>
                </c:pt>
                <c:pt idx="2425">
                  <c:v>4.5250000000000004</c:v>
                </c:pt>
                <c:pt idx="2426">
                  <c:v>4.5259999999999998</c:v>
                </c:pt>
                <c:pt idx="2427">
                  <c:v>4.5270000000000001</c:v>
                </c:pt>
                <c:pt idx="2428">
                  <c:v>4.5279999999999996</c:v>
                </c:pt>
                <c:pt idx="2429">
                  <c:v>4.5289999999999999</c:v>
                </c:pt>
                <c:pt idx="2430">
                  <c:v>4.53</c:v>
                </c:pt>
                <c:pt idx="2431">
                  <c:v>4.5309999999999997</c:v>
                </c:pt>
                <c:pt idx="2432">
                  <c:v>4.532</c:v>
                </c:pt>
                <c:pt idx="2433">
                  <c:v>4.5330000000000004</c:v>
                </c:pt>
                <c:pt idx="2434">
                  <c:v>4.5339999999999998</c:v>
                </c:pt>
                <c:pt idx="2435">
                  <c:v>4.5350000000000001</c:v>
                </c:pt>
                <c:pt idx="2436">
                  <c:v>4.5359999999999996</c:v>
                </c:pt>
                <c:pt idx="2437">
                  <c:v>4.5369999999999999</c:v>
                </c:pt>
                <c:pt idx="2438">
                  <c:v>4.5380000000000003</c:v>
                </c:pt>
                <c:pt idx="2439">
                  <c:v>4.5389999999999997</c:v>
                </c:pt>
                <c:pt idx="2440">
                  <c:v>4.54</c:v>
                </c:pt>
                <c:pt idx="2441">
                  <c:v>4.5410000000000004</c:v>
                </c:pt>
                <c:pt idx="2442">
                  <c:v>4.5419999999999998</c:v>
                </c:pt>
                <c:pt idx="2443">
                  <c:v>4.5430000000000001</c:v>
                </c:pt>
                <c:pt idx="2444">
                  <c:v>4.5439999999999996</c:v>
                </c:pt>
                <c:pt idx="2445">
                  <c:v>4.5449999999999999</c:v>
                </c:pt>
                <c:pt idx="2446">
                  <c:v>4.5460000000000003</c:v>
                </c:pt>
                <c:pt idx="2447">
                  <c:v>4.5469999999999997</c:v>
                </c:pt>
                <c:pt idx="2448">
                  <c:v>4.548</c:v>
                </c:pt>
                <c:pt idx="2449">
                  <c:v>4.5490000000000004</c:v>
                </c:pt>
                <c:pt idx="2450">
                  <c:v>4.55</c:v>
                </c:pt>
                <c:pt idx="2451">
                  <c:v>4.5510000000000002</c:v>
                </c:pt>
                <c:pt idx="2452">
                  <c:v>4.5519999999999996</c:v>
                </c:pt>
                <c:pt idx="2453">
                  <c:v>4.5529999999999999</c:v>
                </c:pt>
                <c:pt idx="2454">
                  <c:v>4.5540000000000003</c:v>
                </c:pt>
                <c:pt idx="2455">
                  <c:v>4.5549999999999997</c:v>
                </c:pt>
                <c:pt idx="2456">
                  <c:v>4.556</c:v>
                </c:pt>
                <c:pt idx="2457">
                  <c:v>4.5570000000000004</c:v>
                </c:pt>
                <c:pt idx="2458">
                  <c:v>4.5579999999999998</c:v>
                </c:pt>
                <c:pt idx="2459">
                  <c:v>4.5590000000000002</c:v>
                </c:pt>
                <c:pt idx="2460">
                  <c:v>4.5599999999999996</c:v>
                </c:pt>
                <c:pt idx="2461">
                  <c:v>4.5609999999999999</c:v>
                </c:pt>
                <c:pt idx="2462">
                  <c:v>4.5620000000000003</c:v>
                </c:pt>
                <c:pt idx="2463">
                  <c:v>4.5629999999999997</c:v>
                </c:pt>
                <c:pt idx="2464">
                  <c:v>4.5640000000000001</c:v>
                </c:pt>
                <c:pt idx="2465">
                  <c:v>4.5650000000000004</c:v>
                </c:pt>
                <c:pt idx="2466">
                  <c:v>4.5659999999999998</c:v>
                </c:pt>
                <c:pt idx="2467">
                  <c:v>4.5670000000000002</c:v>
                </c:pt>
                <c:pt idx="2468">
                  <c:v>4.5679999999999996</c:v>
                </c:pt>
                <c:pt idx="2469">
                  <c:v>4.569</c:v>
                </c:pt>
                <c:pt idx="2470">
                  <c:v>4.57</c:v>
                </c:pt>
                <c:pt idx="2471">
                  <c:v>4.5709999999999997</c:v>
                </c:pt>
                <c:pt idx="2472">
                  <c:v>4.5720000000000001</c:v>
                </c:pt>
                <c:pt idx="2473">
                  <c:v>4.5730000000000004</c:v>
                </c:pt>
                <c:pt idx="2474">
                  <c:v>4.5739999999999998</c:v>
                </c:pt>
                <c:pt idx="2475">
                  <c:v>4.5750000000000002</c:v>
                </c:pt>
                <c:pt idx="2476">
                  <c:v>4.5759999999999996</c:v>
                </c:pt>
                <c:pt idx="2477">
                  <c:v>4.577</c:v>
                </c:pt>
                <c:pt idx="2478">
                  <c:v>4.5780000000000003</c:v>
                </c:pt>
                <c:pt idx="2479">
                  <c:v>4.5789999999999997</c:v>
                </c:pt>
                <c:pt idx="2480">
                  <c:v>4.58</c:v>
                </c:pt>
                <c:pt idx="2481">
                  <c:v>4.5810000000000004</c:v>
                </c:pt>
                <c:pt idx="2482">
                  <c:v>4.5819999999999999</c:v>
                </c:pt>
                <c:pt idx="2483">
                  <c:v>4.5830000000000002</c:v>
                </c:pt>
                <c:pt idx="2484">
                  <c:v>4.5839999999999996</c:v>
                </c:pt>
                <c:pt idx="2485">
                  <c:v>4.585</c:v>
                </c:pt>
                <c:pt idx="2486">
                  <c:v>4.5860000000000003</c:v>
                </c:pt>
                <c:pt idx="2487">
                  <c:v>4.5869999999999997</c:v>
                </c:pt>
                <c:pt idx="2488">
                  <c:v>4.5880000000000001</c:v>
                </c:pt>
                <c:pt idx="2489">
                  <c:v>4.5890000000000004</c:v>
                </c:pt>
                <c:pt idx="2490">
                  <c:v>4.59</c:v>
                </c:pt>
                <c:pt idx="2491">
                  <c:v>4.5910000000000002</c:v>
                </c:pt>
                <c:pt idx="2492">
                  <c:v>4.5919999999999996</c:v>
                </c:pt>
                <c:pt idx="2493">
                  <c:v>4.593</c:v>
                </c:pt>
                <c:pt idx="2494">
                  <c:v>4.5940000000000003</c:v>
                </c:pt>
                <c:pt idx="2495">
                  <c:v>4.5949999999999998</c:v>
                </c:pt>
                <c:pt idx="2496">
                  <c:v>4.5960000000000001</c:v>
                </c:pt>
                <c:pt idx="2497">
                  <c:v>4.5970000000000004</c:v>
                </c:pt>
                <c:pt idx="2498">
                  <c:v>4.5979999999999999</c:v>
                </c:pt>
                <c:pt idx="2499">
                  <c:v>4.5990000000000002</c:v>
                </c:pt>
                <c:pt idx="2500">
                  <c:v>4.5999999999999996</c:v>
                </c:pt>
                <c:pt idx="2501">
                  <c:v>4.601</c:v>
                </c:pt>
                <c:pt idx="2502">
                  <c:v>4.6020000000000003</c:v>
                </c:pt>
                <c:pt idx="2503">
                  <c:v>4.6029999999999998</c:v>
                </c:pt>
                <c:pt idx="2504">
                  <c:v>4.6040000000000001</c:v>
                </c:pt>
                <c:pt idx="2505">
                  <c:v>4.6050000000000004</c:v>
                </c:pt>
                <c:pt idx="2506">
                  <c:v>4.6059999999999999</c:v>
                </c:pt>
                <c:pt idx="2507">
                  <c:v>4.6070000000000002</c:v>
                </c:pt>
                <c:pt idx="2508">
                  <c:v>4.6079999999999997</c:v>
                </c:pt>
                <c:pt idx="2509">
                  <c:v>4.609</c:v>
                </c:pt>
                <c:pt idx="2510">
                  <c:v>4.6100000000000003</c:v>
                </c:pt>
                <c:pt idx="2511">
                  <c:v>4.6109999999999998</c:v>
                </c:pt>
                <c:pt idx="2512">
                  <c:v>4.6120000000000001</c:v>
                </c:pt>
                <c:pt idx="2513">
                  <c:v>4.6130000000000004</c:v>
                </c:pt>
                <c:pt idx="2514">
                  <c:v>4.6139999999999999</c:v>
                </c:pt>
                <c:pt idx="2515">
                  <c:v>4.6150000000000002</c:v>
                </c:pt>
                <c:pt idx="2516">
                  <c:v>4.6159999999999997</c:v>
                </c:pt>
                <c:pt idx="2517">
                  <c:v>4.617</c:v>
                </c:pt>
                <c:pt idx="2518">
                  <c:v>4.6180000000000003</c:v>
                </c:pt>
                <c:pt idx="2519">
                  <c:v>4.6189999999999998</c:v>
                </c:pt>
                <c:pt idx="2520">
                  <c:v>4.62</c:v>
                </c:pt>
                <c:pt idx="2521">
                  <c:v>4.6210000000000004</c:v>
                </c:pt>
                <c:pt idx="2522">
                  <c:v>4.6219999999999999</c:v>
                </c:pt>
                <c:pt idx="2523">
                  <c:v>4.6230000000000002</c:v>
                </c:pt>
                <c:pt idx="2524">
                  <c:v>4.6239999999999997</c:v>
                </c:pt>
                <c:pt idx="2525">
                  <c:v>4.625</c:v>
                </c:pt>
                <c:pt idx="2526">
                  <c:v>4.6260000000000003</c:v>
                </c:pt>
                <c:pt idx="2527">
                  <c:v>4.6269999999999998</c:v>
                </c:pt>
                <c:pt idx="2528">
                  <c:v>4.6280000000000001</c:v>
                </c:pt>
                <c:pt idx="2529">
                  <c:v>4.6289999999999996</c:v>
                </c:pt>
                <c:pt idx="2530">
                  <c:v>4.63</c:v>
                </c:pt>
                <c:pt idx="2531">
                  <c:v>4.6310000000000002</c:v>
                </c:pt>
                <c:pt idx="2532">
                  <c:v>4.6319999999999997</c:v>
                </c:pt>
                <c:pt idx="2533">
                  <c:v>4.633</c:v>
                </c:pt>
                <c:pt idx="2534">
                  <c:v>4.6340000000000003</c:v>
                </c:pt>
                <c:pt idx="2535">
                  <c:v>4.6349999999999998</c:v>
                </c:pt>
                <c:pt idx="2536">
                  <c:v>4.6360000000000001</c:v>
                </c:pt>
                <c:pt idx="2537">
                  <c:v>4.6369999999999996</c:v>
                </c:pt>
                <c:pt idx="2538">
                  <c:v>4.6379999999999999</c:v>
                </c:pt>
                <c:pt idx="2539">
                  <c:v>4.6390000000000002</c:v>
                </c:pt>
                <c:pt idx="2540">
                  <c:v>4.6399999999999997</c:v>
                </c:pt>
                <c:pt idx="2541">
                  <c:v>4.641</c:v>
                </c:pt>
                <c:pt idx="2542">
                  <c:v>4.6420000000000003</c:v>
                </c:pt>
                <c:pt idx="2543">
                  <c:v>4.6429999999999998</c:v>
                </c:pt>
                <c:pt idx="2544">
                  <c:v>4.6440000000000001</c:v>
                </c:pt>
                <c:pt idx="2545">
                  <c:v>4.6449999999999996</c:v>
                </c:pt>
                <c:pt idx="2546">
                  <c:v>4.6459999999999999</c:v>
                </c:pt>
                <c:pt idx="2547">
                  <c:v>4.6470000000000002</c:v>
                </c:pt>
                <c:pt idx="2548">
                  <c:v>4.6479999999999997</c:v>
                </c:pt>
                <c:pt idx="2549">
                  <c:v>4.649</c:v>
                </c:pt>
                <c:pt idx="2550">
                  <c:v>4.6500000000000004</c:v>
                </c:pt>
                <c:pt idx="2551">
                  <c:v>4.6509999999999998</c:v>
                </c:pt>
                <c:pt idx="2552">
                  <c:v>4.6520000000000001</c:v>
                </c:pt>
                <c:pt idx="2553">
                  <c:v>4.6529999999999996</c:v>
                </c:pt>
                <c:pt idx="2554">
                  <c:v>4.6539999999999999</c:v>
                </c:pt>
                <c:pt idx="2555">
                  <c:v>4.6550000000000002</c:v>
                </c:pt>
                <c:pt idx="2556">
                  <c:v>4.6559999999999997</c:v>
                </c:pt>
                <c:pt idx="2557">
                  <c:v>4.657</c:v>
                </c:pt>
                <c:pt idx="2558">
                  <c:v>4.6580000000000004</c:v>
                </c:pt>
                <c:pt idx="2559">
                  <c:v>4.6589999999999998</c:v>
                </c:pt>
                <c:pt idx="2560">
                  <c:v>4.66</c:v>
                </c:pt>
                <c:pt idx="2561">
                  <c:v>4.6609999999999996</c:v>
                </c:pt>
                <c:pt idx="2562">
                  <c:v>4.6619999999999999</c:v>
                </c:pt>
                <c:pt idx="2563">
                  <c:v>4.6630000000000003</c:v>
                </c:pt>
                <c:pt idx="2564">
                  <c:v>4.6639999999999997</c:v>
                </c:pt>
                <c:pt idx="2565">
                  <c:v>4.665</c:v>
                </c:pt>
                <c:pt idx="2566">
                  <c:v>4.6660000000000004</c:v>
                </c:pt>
                <c:pt idx="2567">
                  <c:v>4.6669999999999998</c:v>
                </c:pt>
                <c:pt idx="2568">
                  <c:v>4.6680000000000001</c:v>
                </c:pt>
                <c:pt idx="2569">
                  <c:v>4.6689999999999996</c:v>
                </c:pt>
                <c:pt idx="2570">
                  <c:v>4.67</c:v>
                </c:pt>
                <c:pt idx="2571">
                  <c:v>4.6710000000000003</c:v>
                </c:pt>
                <c:pt idx="2572">
                  <c:v>4.6719999999999997</c:v>
                </c:pt>
                <c:pt idx="2573">
                  <c:v>4.673</c:v>
                </c:pt>
                <c:pt idx="2574">
                  <c:v>4.6740000000000004</c:v>
                </c:pt>
                <c:pt idx="2575">
                  <c:v>4.6749999999999998</c:v>
                </c:pt>
                <c:pt idx="2576">
                  <c:v>4.6760000000000002</c:v>
                </c:pt>
                <c:pt idx="2577">
                  <c:v>4.6769999999999996</c:v>
                </c:pt>
                <c:pt idx="2578">
                  <c:v>4.6779999999999999</c:v>
                </c:pt>
                <c:pt idx="2579">
                  <c:v>4.6790000000000003</c:v>
                </c:pt>
                <c:pt idx="2580">
                  <c:v>4.68</c:v>
                </c:pt>
                <c:pt idx="2581">
                  <c:v>4.681</c:v>
                </c:pt>
                <c:pt idx="2582">
                  <c:v>4.6820000000000004</c:v>
                </c:pt>
                <c:pt idx="2583">
                  <c:v>4.6829999999999998</c:v>
                </c:pt>
                <c:pt idx="2584">
                  <c:v>4.6840000000000002</c:v>
                </c:pt>
                <c:pt idx="2585">
                  <c:v>4.6849999999999996</c:v>
                </c:pt>
                <c:pt idx="2586">
                  <c:v>4.6859999999999999</c:v>
                </c:pt>
                <c:pt idx="2587">
                  <c:v>4.6870000000000003</c:v>
                </c:pt>
                <c:pt idx="2588">
                  <c:v>4.6879999999999997</c:v>
                </c:pt>
                <c:pt idx="2589">
                  <c:v>4.6890000000000001</c:v>
                </c:pt>
                <c:pt idx="2590">
                  <c:v>4.6900000000000004</c:v>
                </c:pt>
                <c:pt idx="2591">
                  <c:v>4.6909999999999998</c:v>
                </c:pt>
                <c:pt idx="2592">
                  <c:v>4.6920000000000002</c:v>
                </c:pt>
                <c:pt idx="2593">
                  <c:v>4.6929999999999996</c:v>
                </c:pt>
                <c:pt idx="2594">
                  <c:v>4.694</c:v>
                </c:pt>
                <c:pt idx="2595">
                  <c:v>4.6950000000000003</c:v>
                </c:pt>
                <c:pt idx="2596">
                  <c:v>4.6959999999999997</c:v>
                </c:pt>
                <c:pt idx="2597">
                  <c:v>4.6970000000000001</c:v>
                </c:pt>
                <c:pt idx="2598">
                  <c:v>4.6980000000000004</c:v>
                </c:pt>
                <c:pt idx="2599">
                  <c:v>4.6989999999999998</c:v>
                </c:pt>
                <c:pt idx="2600">
                  <c:v>4.7</c:v>
                </c:pt>
                <c:pt idx="2601">
                  <c:v>4.7009999999999996</c:v>
                </c:pt>
                <c:pt idx="2602">
                  <c:v>4.702</c:v>
                </c:pt>
                <c:pt idx="2603">
                  <c:v>4.7030000000000003</c:v>
                </c:pt>
                <c:pt idx="2604">
                  <c:v>4.7039999999999997</c:v>
                </c:pt>
                <c:pt idx="2605">
                  <c:v>4.7050000000000001</c:v>
                </c:pt>
                <c:pt idx="2606">
                  <c:v>4.7060000000000004</c:v>
                </c:pt>
                <c:pt idx="2607">
                  <c:v>4.7069999999999999</c:v>
                </c:pt>
                <c:pt idx="2608">
                  <c:v>4.7080000000000002</c:v>
                </c:pt>
                <c:pt idx="2609">
                  <c:v>4.7089999999999996</c:v>
                </c:pt>
                <c:pt idx="2610">
                  <c:v>4.71</c:v>
                </c:pt>
                <c:pt idx="2611">
                  <c:v>4.7110000000000003</c:v>
                </c:pt>
                <c:pt idx="2612">
                  <c:v>4.7119999999999997</c:v>
                </c:pt>
                <c:pt idx="2613">
                  <c:v>4.7130000000000001</c:v>
                </c:pt>
                <c:pt idx="2614">
                  <c:v>4.7140000000000004</c:v>
                </c:pt>
                <c:pt idx="2615">
                  <c:v>4.7149999999999999</c:v>
                </c:pt>
                <c:pt idx="2616">
                  <c:v>4.7160000000000002</c:v>
                </c:pt>
                <c:pt idx="2617">
                  <c:v>4.7169999999999996</c:v>
                </c:pt>
                <c:pt idx="2618">
                  <c:v>4.718</c:v>
                </c:pt>
                <c:pt idx="2619">
                  <c:v>4.7190000000000003</c:v>
                </c:pt>
                <c:pt idx="2620">
                  <c:v>4.72</c:v>
                </c:pt>
                <c:pt idx="2621">
                  <c:v>4.7210000000000001</c:v>
                </c:pt>
                <c:pt idx="2622">
                  <c:v>4.7220000000000004</c:v>
                </c:pt>
                <c:pt idx="2623">
                  <c:v>4.7229999999999999</c:v>
                </c:pt>
                <c:pt idx="2624">
                  <c:v>4.7240000000000002</c:v>
                </c:pt>
                <c:pt idx="2625">
                  <c:v>4.7249999999999996</c:v>
                </c:pt>
                <c:pt idx="2626">
                  <c:v>4.726</c:v>
                </c:pt>
                <c:pt idx="2627">
                  <c:v>4.7270000000000003</c:v>
                </c:pt>
                <c:pt idx="2628">
                  <c:v>4.7279999999999998</c:v>
                </c:pt>
                <c:pt idx="2629">
                  <c:v>4.7290000000000001</c:v>
                </c:pt>
                <c:pt idx="2630">
                  <c:v>4.7300000000000004</c:v>
                </c:pt>
                <c:pt idx="2631">
                  <c:v>4.7309999999999999</c:v>
                </c:pt>
                <c:pt idx="2632">
                  <c:v>4.7320000000000002</c:v>
                </c:pt>
                <c:pt idx="2633">
                  <c:v>4.7329999999999997</c:v>
                </c:pt>
                <c:pt idx="2634">
                  <c:v>4.734</c:v>
                </c:pt>
                <c:pt idx="2635">
                  <c:v>4.7350000000000003</c:v>
                </c:pt>
                <c:pt idx="2636">
                  <c:v>4.7359999999999998</c:v>
                </c:pt>
                <c:pt idx="2637">
                  <c:v>4.7370000000000001</c:v>
                </c:pt>
                <c:pt idx="2638">
                  <c:v>4.7380000000000004</c:v>
                </c:pt>
                <c:pt idx="2639">
                  <c:v>4.7389999999999999</c:v>
                </c:pt>
                <c:pt idx="2640">
                  <c:v>4.74</c:v>
                </c:pt>
                <c:pt idx="2641">
                  <c:v>4.7409999999999997</c:v>
                </c:pt>
                <c:pt idx="2642">
                  <c:v>4.742</c:v>
                </c:pt>
                <c:pt idx="2643">
                  <c:v>4.7430000000000003</c:v>
                </c:pt>
                <c:pt idx="2644">
                  <c:v>4.7439999999999998</c:v>
                </c:pt>
                <c:pt idx="2645">
                  <c:v>4.7450000000000001</c:v>
                </c:pt>
                <c:pt idx="2646">
                  <c:v>4.7460000000000004</c:v>
                </c:pt>
                <c:pt idx="2647">
                  <c:v>4.7469999999999999</c:v>
                </c:pt>
                <c:pt idx="2648">
                  <c:v>4.7480000000000002</c:v>
                </c:pt>
                <c:pt idx="2649">
                  <c:v>4.7489999999999997</c:v>
                </c:pt>
                <c:pt idx="2650">
                  <c:v>4.75</c:v>
                </c:pt>
                <c:pt idx="2651">
                  <c:v>4.7510000000000003</c:v>
                </c:pt>
                <c:pt idx="2652">
                  <c:v>4.7519999999999998</c:v>
                </c:pt>
                <c:pt idx="2653">
                  <c:v>4.7530000000000001</c:v>
                </c:pt>
                <c:pt idx="2654">
                  <c:v>4.7539999999999996</c:v>
                </c:pt>
                <c:pt idx="2655">
                  <c:v>4.7549999999999999</c:v>
                </c:pt>
                <c:pt idx="2656">
                  <c:v>4.7560000000000002</c:v>
                </c:pt>
                <c:pt idx="2657">
                  <c:v>4.7569999999999997</c:v>
                </c:pt>
                <c:pt idx="2658">
                  <c:v>4.758</c:v>
                </c:pt>
                <c:pt idx="2659">
                  <c:v>4.7590000000000003</c:v>
                </c:pt>
                <c:pt idx="2660">
                  <c:v>4.76</c:v>
                </c:pt>
                <c:pt idx="2661">
                  <c:v>4.7610000000000001</c:v>
                </c:pt>
                <c:pt idx="2662">
                  <c:v>4.7619999999999996</c:v>
                </c:pt>
                <c:pt idx="2663">
                  <c:v>4.7629999999999999</c:v>
                </c:pt>
                <c:pt idx="2664">
                  <c:v>4.7640000000000002</c:v>
                </c:pt>
                <c:pt idx="2665">
                  <c:v>4.7649999999999997</c:v>
                </c:pt>
                <c:pt idx="2666">
                  <c:v>4.766</c:v>
                </c:pt>
                <c:pt idx="2667">
                  <c:v>4.7670000000000003</c:v>
                </c:pt>
                <c:pt idx="2668">
                  <c:v>4.7679999999999998</c:v>
                </c:pt>
                <c:pt idx="2669">
                  <c:v>4.7690000000000001</c:v>
                </c:pt>
                <c:pt idx="2670">
                  <c:v>4.7699999999999996</c:v>
                </c:pt>
                <c:pt idx="2671">
                  <c:v>4.7709999999999999</c:v>
                </c:pt>
                <c:pt idx="2672">
                  <c:v>4.7720000000000002</c:v>
                </c:pt>
                <c:pt idx="2673">
                  <c:v>4.7729999999999997</c:v>
                </c:pt>
                <c:pt idx="2674">
                  <c:v>4.774</c:v>
                </c:pt>
                <c:pt idx="2675">
                  <c:v>4.7750000000000004</c:v>
                </c:pt>
                <c:pt idx="2676">
                  <c:v>4.7759999999999998</c:v>
                </c:pt>
                <c:pt idx="2677">
                  <c:v>4.7770000000000001</c:v>
                </c:pt>
                <c:pt idx="2678">
                  <c:v>4.7779999999999996</c:v>
                </c:pt>
                <c:pt idx="2679">
                  <c:v>4.7789999999999999</c:v>
                </c:pt>
                <c:pt idx="2680">
                  <c:v>4.78</c:v>
                </c:pt>
                <c:pt idx="2681">
                  <c:v>4.7809999999999997</c:v>
                </c:pt>
                <c:pt idx="2682">
                  <c:v>4.782</c:v>
                </c:pt>
                <c:pt idx="2683">
                  <c:v>4.7830000000000004</c:v>
                </c:pt>
                <c:pt idx="2684">
                  <c:v>4.7839999999999998</c:v>
                </c:pt>
                <c:pt idx="2685">
                  <c:v>4.7850000000000001</c:v>
                </c:pt>
                <c:pt idx="2686">
                  <c:v>4.7859999999999996</c:v>
                </c:pt>
                <c:pt idx="2687">
                  <c:v>4.7869999999999999</c:v>
                </c:pt>
                <c:pt idx="2688">
                  <c:v>4.7880000000000003</c:v>
                </c:pt>
                <c:pt idx="2689">
                  <c:v>4.7889999999999997</c:v>
                </c:pt>
                <c:pt idx="2690">
                  <c:v>4.79</c:v>
                </c:pt>
                <c:pt idx="2691">
                  <c:v>4.7910000000000004</c:v>
                </c:pt>
                <c:pt idx="2692">
                  <c:v>4.7919999999999998</c:v>
                </c:pt>
                <c:pt idx="2693">
                  <c:v>4.7930000000000001</c:v>
                </c:pt>
                <c:pt idx="2694">
                  <c:v>4.7939999999999996</c:v>
                </c:pt>
                <c:pt idx="2695">
                  <c:v>4.7949999999999999</c:v>
                </c:pt>
                <c:pt idx="2696">
                  <c:v>4.7960000000000003</c:v>
                </c:pt>
                <c:pt idx="2697">
                  <c:v>4.7969999999999997</c:v>
                </c:pt>
                <c:pt idx="2698">
                  <c:v>4.798</c:v>
                </c:pt>
                <c:pt idx="2699">
                  <c:v>4.7990000000000004</c:v>
                </c:pt>
                <c:pt idx="2700">
                  <c:v>4.8</c:v>
                </c:pt>
                <c:pt idx="2701">
                  <c:v>4.8010000000000002</c:v>
                </c:pt>
                <c:pt idx="2702">
                  <c:v>4.8019999999999996</c:v>
                </c:pt>
                <c:pt idx="2703">
                  <c:v>4.8029999999999999</c:v>
                </c:pt>
                <c:pt idx="2704">
                  <c:v>4.8040000000000003</c:v>
                </c:pt>
                <c:pt idx="2705">
                  <c:v>4.8049999999999997</c:v>
                </c:pt>
                <c:pt idx="2706">
                  <c:v>4.806</c:v>
                </c:pt>
                <c:pt idx="2707">
                  <c:v>4.8070000000000004</c:v>
                </c:pt>
                <c:pt idx="2708">
                  <c:v>4.8079999999999998</c:v>
                </c:pt>
                <c:pt idx="2709">
                  <c:v>4.8090000000000002</c:v>
                </c:pt>
                <c:pt idx="2710">
                  <c:v>4.8099999999999996</c:v>
                </c:pt>
                <c:pt idx="2711">
                  <c:v>4.8109999999999999</c:v>
                </c:pt>
                <c:pt idx="2712">
                  <c:v>4.8120000000000003</c:v>
                </c:pt>
                <c:pt idx="2713">
                  <c:v>4.8129999999999997</c:v>
                </c:pt>
                <c:pt idx="2714">
                  <c:v>4.8140000000000001</c:v>
                </c:pt>
                <c:pt idx="2715">
                  <c:v>4.8150000000000004</c:v>
                </c:pt>
                <c:pt idx="2716">
                  <c:v>4.8159999999999998</c:v>
                </c:pt>
                <c:pt idx="2717">
                  <c:v>4.8170000000000002</c:v>
                </c:pt>
                <c:pt idx="2718">
                  <c:v>4.8179999999999996</c:v>
                </c:pt>
                <c:pt idx="2719">
                  <c:v>4.819</c:v>
                </c:pt>
                <c:pt idx="2720">
                  <c:v>4.82</c:v>
                </c:pt>
                <c:pt idx="2721">
                  <c:v>4.8209999999999997</c:v>
                </c:pt>
                <c:pt idx="2722">
                  <c:v>4.8220000000000001</c:v>
                </c:pt>
                <c:pt idx="2723">
                  <c:v>4.8230000000000004</c:v>
                </c:pt>
                <c:pt idx="2724">
                  <c:v>4.8239999999999998</c:v>
                </c:pt>
                <c:pt idx="2725">
                  <c:v>4.8250000000000002</c:v>
                </c:pt>
                <c:pt idx="2726">
                  <c:v>4.8259999999999996</c:v>
                </c:pt>
                <c:pt idx="2727">
                  <c:v>4.827</c:v>
                </c:pt>
                <c:pt idx="2728">
                  <c:v>4.8280000000000003</c:v>
                </c:pt>
                <c:pt idx="2729">
                  <c:v>4.8289999999999997</c:v>
                </c:pt>
                <c:pt idx="2730">
                  <c:v>4.83</c:v>
                </c:pt>
                <c:pt idx="2731">
                  <c:v>4.8310000000000004</c:v>
                </c:pt>
                <c:pt idx="2732">
                  <c:v>4.8319999999999999</c:v>
                </c:pt>
                <c:pt idx="2733">
                  <c:v>4.8330000000000002</c:v>
                </c:pt>
                <c:pt idx="2734">
                  <c:v>4.8339999999999996</c:v>
                </c:pt>
                <c:pt idx="2735">
                  <c:v>4.835</c:v>
                </c:pt>
                <c:pt idx="2736">
                  <c:v>4.8360000000000003</c:v>
                </c:pt>
                <c:pt idx="2737">
                  <c:v>4.8369999999999997</c:v>
                </c:pt>
                <c:pt idx="2738">
                  <c:v>4.8380000000000001</c:v>
                </c:pt>
                <c:pt idx="2739">
                  <c:v>4.8390000000000004</c:v>
                </c:pt>
                <c:pt idx="2740">
                  <c:v>4.84</c:v>
                </c:pt>
                <c:pt idx="2741">
                  <c:v>4.8410000000000002</c:v>
                </c:pt>
                <c:pt idx="2742">
                  <c:v>4.8419999999999996</c:v>
                </c:pt>
                <c:pt idx="2743">
                  <c:v>4.843</c:v>
                </c:pt>
                <c:pt idx="2744">
                  <c:v>4.8440000000000003</c:v>
                </c:pt>
                <c:pt idx="2745">
                  <c:v>4.8449999999999998</c:v>
                </c:pt>
                <c:pt idx="2746">
                  <c:v>4.8460000000000001</c:v>
                </c:pt>
                <c:pt idx="2747">
                  <c:v>4.8470000000000004</c:v>
                </c:pt>
                <c:pt idx="2748">
                  <c:v>4.8479999999999999</c:v>
                </c:pt>
                <c:pt idx="2749">
                  <c:v>4.8490000000000002</c:v>
                </c:pt>
                <c:pt idx="2750">
                  <c:v>4.8499999999999996</c:v>
                </c:pt>
                <c:pt idx="2751">
                  <c:v>4.851</c:v>
                </c:pt>
                <c:pt idx="2752">
                  <c:v>4.8520000000000003</c:v>
                </c:pt>
                <c:pt idx="2753">
                  <c:v>4.8529999999999998</c:v>
                </c:pt>
                <c:pt idx="2754">
                  <c:v>4.8540000000000001</c:v>
                </c:pt>
                <c:pt idx="2755">
                  <c:v>4.8550000000000004</c:v>
                </c:pt>
                <c:pt idx="2756">
                  <c:v>4.8559999999999999</c:v>
                </c:pt>
                <c:pt idx="2757">
                  <c:v>4.8570000000000002</c:v>
                </c:pt>
                <c:pt idx="2758">
                  <c:v>4.8579999999999997</c:v>
                </c:pt>
                <c:pt idx="2759">
                  <c:v>4.859</c:v>
                </c:pt>
                <c:pt idx="2760">
                  <c:v>4.8600000000000003</c:v>
                </c:pt>
                <c:pt idx="2761">
                  <c:v>4.8609999999999998</c:v>
                </c:pt>
                <c:pt idx="2762">
                  <c:v>4.8620000000000001</c:v>
                </c:pt>
                <c:pt idx="2763">
                  <c:v>4.8630000000000004</c:v>
                </c:pt>
                <c:pt idx="2764">
                  <c:v>4.8639999999999999</c:v>
                </c:pt>
                <c:pt idx="2765">
                  <c:v>4.8650000000000002</c:v>
                </c:pt>
                <c:pt idx="2766">
                  <c:v>4.8659999999999997</c:v>
                </c:pt>
                <c:pt idx="2767">
                  <c:v>4.867</c:v>
                </c:pt>
                <c:pt idx="2768">
                  <c:v>4.8680000000000003</c:v>
                </c:pt>
                <c:pt idx="2769">
                  <c:v>4.8689999999999998</c:v>
                </c:pt>
                <c:pt idx="2770">
                  <c:v>4.87</c:v>
                </c:pt>
                <c:pt idx="2771">
                  <c:v>4.8710000000000004</c:v>
                </c:pt>
                <c:pt idx="2772">
                  <c:v>4.8719999999999999</c:v>
                </c:pt>
                <c:pt idx="2773">
                  <c:v>4.8730000000000002</c:v>
                </c:pt>
                <c:pt idx="2774">
                  <c:v>4.8739999999999997</c:v>
                </c:pt>
                <c:pt idx="2775">
                  <c:v>4.875</c:v>
                </c:pt>
                <c:pt idx="2776">
                  <c:v>4.8760000000000003</c:v>
                </c:pt>
                <c:pt idx="2777">
                  <c:v>4.8769999999999998</c:v>
                </c:pt>
                <c:pt idx="2778">
                  <c:v>4.8780000000000001</c:v>
                </c:pt>
                <c:pt idx="2779">
                  <c:v>4.8789999999999996</c:v>
                </c:pt>
                <c:pt idx="2780">
                  <c:v>4.88</c:v>
                </c:pt>
                <c:pt idx="2781">
                  <c:v>4.8810000000000002</c:v>
                </c:pt>
                <c:pt idx="2782">
                  <c:v>4.8819999999999997</c:v>
                </c:pt>
                <c:pt idx="2783">
                  <c:v>4.883</c:v>
                </c:pt>
                <c:pt idx="2784">
                  <c:v>4.8840000000000003</c:v>
                </c:pt>
                <c:pt idx="2785">
                  <c:v>4.8849999999999998</c:v>
                </c:pt>
                <c:pt idx="2786">
                  <c:v>4.8860000000000001</c:v>
                </c:pt>
                <c:pt idx="2787">
                  <c:v>4.8869999999999996</c:v>
                </c:pt>
                <c:pt idx="2788">
                  <c:v>4.8879999999999999</c:v>
                </c:pt>
                <c:pt idx="2789">
                  <c:v>4.8890000000000002</c:v>
                </c:pt>
                <c:pt idx="2790">
                  <c:v>4.8899999999999997</c:v>
                </c:pt>
                <c:pt idx="2791">
                  <c:v>4.891</c:v>
                </c:pt>
                <c:pt idx="2792">
                  <c:v>4.8920000000000003</c:v>
                </c:pt>
                <c:pt idx="2793">
                  <c:v>4.8929999999999998</c:v>
                </c:pt>
                <c:pt idx="2794">
                  <c:v>4.8940000000000001</c:v>
                </c:pt>
                <c:pt idx="2795">
                  <c:v>4.8949999999999996</c:v>
                </c:pt>
                <c:pt idx="2796">
                  <c:v>4.8959999999999999</c:v>
                </c:pt>
                <c:pt idx="2797">
                  <c:v>4.8970000000000002</c:v>
                </c:pt>
                <c:pt idx="2798">
                  <c:v>4.8979999999999997</c:v>
                </c:pt>
                <c:pt idx="2799">
                  <c:v>4.899</c:v>
                </c:pt>
                <c:pt idx="2800">
                  <c:v>4.9000000000000004</c:v>
                </c:pt>
                <c:pt idx="2801">
                  <c:v>4.9009999999999998</c:v>
                </c:pt>
                <c:pt idx="2802">
                  <c:v>4.9020000000000001</c:v>
                </c:pt>
                <c:pt idx="2803">
                  <c:v>4.9029999999999996</c:v>
                </c:pt>
                <c:pt idx="2804">
                  <c:v>4.9039999999999999</c:v>
                </c:pt>
                <c:pt idx="2805">
                  <c:v>4.9050000000000002</c:v>
                </c:pt>
                <c:pt idx="2806">
                  <c:v>4.9059999999999997</c:v>
                </c:pt>
                <c:pt idx="2807">
                  <c:v>4.907</c:v>
                </c:pt>
                <c:pt idx="2808">
                  <c:v>4.9080000000000004</c:v>
                </c:pt>
                <c:pt idx="2809">
                  <c:v>4.9089999999999998</c:v>
                </c:pt>
                <c:pt idx="2810">
                  <c:v>4.91</c:v>
                </c:pt>
                <c:pt idx="2811">
                  <c:v>4.9109999999999996</c:v>
                </c:pt>
                <c:pt idx="2812">
                  <c:v>4.9119999999999999</c:v>
                </c:pt>
                <c:pt idx="2813">
                  <c:v>4.9130000000000003</c:v>
                </c:pt>
                <c:pt idx="2814">
                  <c:v>4.9139999999999997</c:v>
                </c:pt>
                <c:pt idx="2815">
                  <c:v>4.915</c:v>
                </c:pt>
                <c:pt idx="2816">
                  <c:v>4.9160000000000004</c:v>
                </c:pt>
                <c:pt idx="2817">
                  <c:v>4.9169999999999998</c:v>
                </c:pt>
                <c:pt idx="2818">
                  <c:v>4.9180000000000001</c:v>
                </c:pt>
                <c:pt idx="2819">
                  <c:v>4.9189999999999996</c:v>
                </c:pt>
                <c:pt idx="2820">
                  <c:v>4.92</c:v>
                </c:pt>
                <c:pt idx="2821">
                  <c:v>4.9210000000000003</c:v>
                </c:pt>
                <c:pt idx="2822">
                  <c:v>4.9219999999999997</c:v>
                </c:pt>
                <c:pt idx="2823">
                  <c:v>4.923</c:v>
                </c:pt>
                <c:pt idx="2824">
                  <c:v>4.9240000000000004</c:v>
                </c:pt>
                <c:pt idx="2825">
                  <c:v>4.9249999999999998</c:v>
                </c:pt>
                <c:pt idx="2826">
                  <c:v>4.9260000000000002</c:v>
                </c:pt>
                <c:pt idx="2827">
                  <c:v>4.9269999999999996</c:v>
                </c:pt>
                <c:pt idx="2828">
                  <c:v>4.9279999999999999</c:v>
                </c:pt>
                <c:pt idx="2829">
                  <c:v>4.9290000000000003</c:v>
                </c:pt>
                <c:pt idx="2830">
                  <c:v>4.93</c:v>
                </c:pt>
                <c:pt idx="2831">
                  <c:v>4.931</c:v>
                </c:pt>
                <c:pt idx="2832">
                  <c:v>4.9320000000000004</c:v>
                </c:pt>
                <c:pt idx="2833">
                  <c:v>4.9329999999999998</c:v>
                </c:pt>
                <c:pt idx="2834">
                  <c:v>4.9340000000000002</c:v>
                </c:pt>
                <c:pt idx="2835">
                  <c:v>4.9349999999999996</c:v>
                </c:pt>
                <c:pt idx="2836">
                  <c:v>4.9359999999999999</c:v>
                </c:pt>
                <c:pt idx="2837">
                  <c:v>4.9370000000000003</c:v>
                </c:pt>
                <c:pt idx="2838">
                  <c:v>4.9379999999999997</c:v>
                </c:pt>
                <c:pt idx="2839">
                  <c:v>4.9390000000000001</c:v>
                </c:pt>
                <c:pt idx="2840">
                  <c:v>4.9400000000000004</c:v>
                </c:pt>
                <c:pt idx="2841">
                  <c:v>4.9409999999999998</c:v>
                </c:pt>
                <c:pt idx="2842">
                  <c:v>4.9420000000000002</c:v>
                </c:pt>
                <c:pt idx="2843">
                  <c:v>4.9429999999999996</c:v>
                </c:pt>
                <c:pt idx="2844">
                  <c:v>4.944</c:v>
                </c:pt>
                <c:pt idx="2845">
                  <c:v>4.9450000000000003</c:v>
                </c:pt>
                <c:pt idx="2846">
                  <c:v>4.9459999999999997</c:v>
                </c:pt>
                <c:pt idx="2847">
                  <c:v>4.9470000000000001</c:v>
                </c:pt>
                <c:pt idx="2848">
                  <c:v>4.9480000000000004</c:v>
                </c:pt>
                <c:pt idx="2849">
                  <c:v>4.9489999999999998</c:v>
                </c:pt>
                <c:pt idx="2850">
                  <c:v>4.95</c:v>
                </c:pt>
                <c:pt idx="2851">
                  <c:v>4.9509999999999996</c:v>
                </c:pt>
                <c:pt idx="2852">
                  <c:v>4.952</c:v>
                </c:pt>
                <c:pt idx="2853">
                  <c:v>4.9530000000000003</c:v>
                </c:pt>
                <c:pt idx="2854">
                  <c:v>4.9539999999999997</c:v>
                </c:pt>
                <c:pt idx="2855">
                  <c:v>4.9550000000000001</c:v>
                </c:pt>
                <c:pt idx="2856">
                  <c:v>4.9560000000000004</c:v>
                </c:pt>
                <c:pt idx="2857">
                  <c:v>4.9569999999999999</c:v>
                </c:pt>
                <c:pt idx="2858">
                  <c:v>4.9580000000000002</c:v>
                </c:pt>
                <c:pt idx="2859">
                  <c:v>4.9589999999999996</c:v>
                </c:pt>
                <c:pt idx="2860">
                  <c:v>4.96</c:v>
                </c:pt>
                <c:pt idx="2861">
                  <c:v>4.9610000000000003</c:v>
                </c:pt>
                <c:pt idx="2862">
                  <c:v>4.9619999999999997</c:v>
                </c:pt>
                <c:pt idx="2863">
                  <c:v>4.9630000000000001</c:v>
                </c:pt>
                <c:pt idx="2864">
                  <c:v>4.9640000000000004</c:v>
                </c:pt>
                <c:pt idx="2865">
                  <c:v>4.9649999999999999</c:v>
                </c:pt>
                <c:pt idx="2866">
                  <c:v>4.9660000000000002</c:v>
                </c:pt>
                <c:pt idx="2867">
                  <c:v>4.9669999999999996</c:v>
                </c:pt>
                <c:pt idx="2868">
                  <c:v>4.968</c:v>
                </c:pt>
                <c:pt idx="2869">
                  <c:v>4.9690000000000003</c:v>
                </c:pt>
                <c:pt idx="2870">
                  <c:v>4.97</c:v>
                </c:pt>
                <c:pt idx="2871">
                  <c:v>4.9710000000000001</c:v>
                </c:pt>
                <c:pt idx="2872">
                  <c:v>4.9720000000000004</c:v>
                </c:pt>
                <c:pt idx="2873">
                  <c:v>4.9729999999999999</c:v>
                </c:pt>
                <c:pt idx="2874">
                  <c:v>4.9740000000000002</c:v>
                </c:pt>
                <c:pt idx="2875">
                  <c:v>4.9749999999999996</c:v>
                </c:pt>
                <c:pt idx="2876">
                  <c:v>4.976</c:v>
                </c:pt>
                <c:pt idx="2877">
                  <c:v>4.9770000000000003</c:v>
                </c:pt>
                <c:pt idx="2878">
                  <c:v>4.9779999999999998</c:v>
                </c:pt>
                <c:pt idx="2879">
                  <c:v>4.9790000000000001</c:v>
                </c:pt>
                <c:pt idx="2880">
                  <c:v>4.9800000000000004</c:v>
                </c:pt>
                <c:pt idx="2881">
                  <c:v>4.9809999999999999</c:v>
                </c:pt>
                <c:pt idx="2882">
                  <c:v>4.9820000000000002</c:v>
                </c:pt>
                <c:pt idx="2883">
                  <c:v>4.9829999999999997</c:v>
                </c:pt>
                <c:pt idx="2884">
                  <c:v>4.984</c:v>
                </c:pt>
                <c:pt idx="2885">
                  <c:v>4.9850000000000003</c:v>
                </c:pt>
                <c:pt idx="2886">
                  <c:v>4.9859999999999998</c:v>
                </c:pt>
                <c:pt idx="2887">
                  <c:v>4.9870000000000001</c:v>
                </c:pt>
                <c:pt idx="2888">
                  <c:v>4.9880000000000004</c:v>
                </c:pt>
                <c:pt idx="2889">
                  <c:v>4.9889999999999999</c:v>
                </c:pt>
                <c:pt idx="2890">
                  <c:v>4.99</c:v>
                </c:pt>
                <c:pt idx="2891">
                  <c:v>4.9909999999999997</c:v>
                </c:pt>
                <c:pt idx="2892">
                  <c:v>4.992</c:v>
                </c:pt>
                <c:pt idx="2893">
                  <c:v>4.9930000000000003</c:v>
                </c:pt>
                <c:pt idx="2894">
                  <c:v>4.9939999999999998</c:v>
                </c:pt>
                <c:pt idx="2895">
                  <c:v>4.9950000000000001</c:v>
                </c:pt>
                <c:pt idx="2896">
                  <c:v>4.9960000000000004</c:v>
                </c:pt>
                <c:pt idx="2897">
                  <c:v>4.9969999999999999</c:v>
                </c:pt>
                <c:pt idx="2898">
                  <c:v>4.9980000000000002</c:v>
                </c:pt>
                <c:pt idx="2899">
                  <c:v>4.9989999999999997</c:v>
                </c:pt>
                <c:pt idx="2900">
                  <c:v>5</c:v>
                </c:pt>
                <c:pt idx="2901">
                  <c:v>5.0010000000000003</c:v>
                </c:pt>
                <c:pt idx="2902">
                  <c:v>5.0019999999999998</c:v>
                </c:pt>
                <c:pt idx="2903">
                  <c:v>5.0030000000000001</c:v>
                </c:pt>
                <c:pt idx="2904">
                  <c:v>5.0039999999999996</c:v>
                </c:pt>
                <c:pt idx="2905">
                  <c:v>5.0049999999999999</c:v>
                </c:pt>
                <c:pt idx="2906">
                  <c:v>5.0060000000000002</c:v>
                </c:pt>
                <c:pt idx="2907">
                  <c:v>5.0069999999999997</c:v>
                </c:pt>
                <c:pt idx="2908">
                  <c:v>5.008</c:v>
                </c:pt>
                <c:pt idx="2909">
                  <c:v>5.0090000000000003</c:v>
                </c:pt>
                <c:pt idx="2910">
                  <c:v>5.01</c:v>
                </c:pt>
                <c:pt idx="2911">
                  <c:v>5.0110000000000001</c:v>
                </c:pt>
                <c:pt idx="2912">
                  <c:v>5.0119999999999996</c:v>
                </c:pt>
                <c:pt idx="2913">
                  <c:v>5.0129999999999999</c:v>
                </c:pt>
                <c:pt idx="2914">
                  <c:v>5.0140000000000002</c:v>
                </c:pt>
                <c:pt idx="2915">
                  <c:v>5.0149999999999997</c:v>
                </c:pt>
                <c:pt idx="2916">
                  <c:v>5.016</c:v>
                </c:pt>
                <c:pt idx="2917">
                  <c:v>5.0170000000000003</c:v>
                </c:pt>
                <c:pt idx="2918">
                  <c:v>5.0179999999999998</c:v>
                </c:pt>
                <c:pt idx="2919">
                  <c:v>5.0190000000000001</c:v>
                </c:pt>
                <c:pt idx="2920">
                  <c:v>5.0199999999999996</c:v>
                </c:pt>
                <c:pt idx="2921">
                  <c:v>5.0209999999999999</c:v>
                </c:pt>
                <c:pt idx="2922">
                  <c:v>5.0220000000000002</c:v>
                </c:pt>
                <c:pt idx="2923">
                  <c:v>5.0229999999999997</c:v>
                </c:pt>
                <c:pt idx="2924">
                  <c:v>5.024</c:v>
                </c:pt>
                <c:pt idx="2925">
                  <c:v>5.0250000000000004</c:v>
                </c:pt>
                <c:pt idx="2926">
                  <c:v>5.0259999999999998</c:v>
                </c:pt>
                <c:pt idx="2927">
                  <c:v>5.0270000000000001</c:v>
                </c:pt>
                <c:pt idx="2928">
                  <c:v>5.0279999999999996</c:v>
                </c:pt>
                <c:pt idx="2929">
                  <c:v>5.0289999999999999</c:v>
                </c:pt>
                <c:pt idx="2930">
                  <c:v>5.03</c:v>
                </c:pt>
                <c:pt idx="2931">
                  <c:v>5.0309999999999997</c:v>
                </c:pt>
                <c:pt idx="2932">
                  <c:v>5.032</c:v>
                </c:pt>
                <c:pt idx="2933">
                  <c:v>5.0330000000000004</c:v>
                </c:pt>
                <c:pt idx="2934">
                  <c:v>5.0339999999999998</c:v>
                </c:pt>
                <c:pt idx="2935">
                  <c:v>5.0350000000000001</c:v>
                </c:pt>
                <c:pt idx="2936">
                  <c:v>5.0359999999999996</c:v>
                </c:pt>
                <c:pt idx="2937">
                  <c:v>5.0369999999999999</c:v>
                </c:pt>
                <c:pt idx="2938">
                  <c:v>5.0380000000000003</c:v>
                </c:pt>
                <c:pt idx="2939">
                  <c:v>5.0389999999999997</c:v>
                </c:pt>
                <c:pt idx="2940">
                  <c:v>5.04</c:v>
                </c:pt>
                <c:pt idx="2941">
                  <c:v>5.0410000000000004</c:v>
                </c:pt>
                <c:pt idx="2942">
                  <c:v>5.0419999999999998</c:v>
                </c:pt>
                <c:pt idx="2943">
                  <c:v>5.0430000000000001</c:v>
                </c:pt>
                <c:pt idx="2944">
                  <c:v>5.0439999999999996</c:v>
                </c:pt>
                <c:pt idx="2945">
                  <c:v>5.0449999999999999</c:v>
                </c:pt>
                <c:pt idx="2946">
                  <c:v>5.0460000000000003</c:v>
                </c:pt>
                <c:pt idx="2947">
                  <c:v>5.0469999999999997</c:v>
                </c:pt>
                <c:pt idx="2948">
                  <c:v>5.048</c:v>
                </c:pt>
                <c:pt idx="2949">
                  <c:v>5.0490000000000004</c:v>
                </c:pt>
                <c:pt idx="2950">
                  <c:v>5.05</c:v>
                </c:pt>
                <c:pt idx="2951">
                  <c:v>5.0510000000000002</c:v>
                </c:pt>
                <c:pt idx="2952">
                  <c:v>5.0519999999999996</c:v>
                </c:pt>
                <c:pt idx="2953">
                  <c:v>5.0529999999999999</c:v>
                </c:pt>
                <c:pt idx="2954">
                  <c:v>5.0540000000000003</c:v>
                </c:pt>
                <c:pt idx="2955">
                  <c:v>5.0549999999999997</c:v>
                </c:pt>
                <c:pt idx="2956">
                  <c:v>5.056</c:v>
                </c:pt>
                <c:pt idx="2957">
                  <c:v>5.0570000000000004</c:v>
                </c:pt>
                <c:pt idx="2958">
                  <c:v>5.0579999999999998</c:v>
                </c:pt>
                <c:pt idx="2959">
                  <c:v>5.0590000000000002</c:v>
                </c:pt>
                <c:pt idx="2960">
                  <c:v>5.0599999999999996</c:v>
                </c:pt>
                <c:pt idx="2961">
                  <c:v>5.0609999999999999</c:v>
                </c:pt>
                <c:pt idx="2962">
                  <c:v>5.0620000000000003</c:v>
                </c:pt>
                <c:pt idx="2963">
                  <c:v>5.0629999999999997</c:v>
                </c:pt>
                <c:pt idx="2964">
                  <c:v>5.0640000000000001</c:v>
                </c:pt>
                <c:pt idx="2965">
                  <c:v>5.0650000000000004</c:v>
                </c:pt>
                <c:pt idx="2966">
                  <c:v>5.0659999999999998</c:v>
                </c:pt>
                <c:pt idx="2967">
                  <c:v>5.0670000000000002</c:v>
                </c:pt>
                <c:pt idx="2968">
                  <c:v>5.0679999999999996</c:v>
                </c:pt>
                <c:pt idx="2969">
                  <c:v>5.069</c:v>
                </c:pt>
                <c:pt idx="2970">
                  <c:v>5.07</c:v>
                </c:pt>
                <c:pt idx="2971">
                  <c:v>5.0709999999999997</c:v>
                </c:pt>
                <c:pt idx="2972">
                  <c:v>5.0720000000000001</c:v>
                </c:pt>
                <c:pt idx="2973">
                  <c:v>5.0730000000000004</c:v>
                </c:pt>
                <c:pt idx="2974">
                  <c:v>5.0739999999999998</c:v>
                </c:pt>
                <c:pt idx="2975">
                  <c:v>5.0750000000000002</c:v>
                </c:pt>
                <c:pt idx="2976">
                  <c:v>5.0759999999999996</c:v>
                </c:pt>
                <c:pt idx="2977">
                  <c:v>5.077</c:v>
                </c:pt>
                <c:pt idx="2978">
                  <c:v>5.0780000000000003</c:v>
                </c:pt>
                <c:pt idx="2979">
                  <c:v>5.0789999999999997</c:v>
                </c:pt>
                <c:pt idx="2980">
                  <c:v>5.08</c:v>
                </c:pt>
                <c:pt idx="2981">
                  <c:v>5.0810000000000004</c:v>
                </c:pt>
                <c:pt idx="2982">
                  <c:v>5.0819999999999999</c:v>
                </c:pt>
                <c:pt idx="2983">
                  <c:v>5.0830000000000002</c:v>
                </c:pt>
                <c:pt idx="2984">
                  <c:v>5.0839999999999996</c:v>
                </c:pt>
                <c:pt idx="2985">
                  <c:v>5.085</c:v>
                </c:pt>
                <c:pt idx="2986">
                  <c:v>5.0860000000000003</c:v>
                </c:pt>
                <c:pt idx="2987">
                  <c:v>5.0869999999999997</c:v>
                </c:pt>
                <c:pt idx="2988">
                  <c:v>5.0880000000000001</c:v>
                </c:pt>
                <c:pt idx="2989">
                  <c:v>5.0890000000000004</c:v>
                </c:pt>
                <c:pt idx="2990">
                  <c:v>5.09</c:v>
                </c:pt>
                <c:pt idx="2991">
                  <c:v>5.0910000000000002</c:v>
                </c:pt>
                <c:pt idx="2992">
                  <c:v>5.0919999999999996</c:v>
                </c:pt>
                <c:pt idx="2993">
                  <c:v>5.093</c:v>
                </c:pt>
                <c:pt idx="2994">
                  <c:v>5.0940000000000003</c:v>
                </c:pt>
                <c:pt idx="2995">
                  <c:v>5.0949999999999998</c:v>
                </c:pt>
                <c:pt idx="2996">
                  <c:v>5.0960000000000001</c:v>
                </c:pt>
                <c:pt idx="2997">
                  <c:v>5.0970000000000004</c:v>
                </c:pt>
                <c:pt idx="2998">
                  <c:v>5.0979999999999999</c:v>
                </c:pt>
                <c:pt idx="2999">
                  <c:v>5.0990000000000002</c:v>
                </c:pt>
                <c:pt idx="3000">
                  <c:v>5.0999999999999996</c:v>
                </c:pt>
                <c:pt idx="3001">
                  <c:v>5.101</c:v>
                </c:pt>
                <c:pt idx="3002">
                  <c:v>5.1020000000000003</c:v>
                </c:pt>
                <c:pt idx="3003">
                  <c:v>5.1029999999999998</c:v>
                </c:pt>
              </c:numCache>
            </c:numRef>
          </c:xVal>
          <c:yVal>
            <c:numRef>
              <c:f>Impulse!$C$9:$C$3012</c:f>
              <c:numCache>
                <c:formatCode>General</c:formatCode>
                <c:ptCount val="3004"/>
                <c:pt idx="0">
                  <c:v>0.66200000000000003</c:v>
                </c:pt>
                <c:pt idx="50">
                  <c:v>0.65800000000000003</c:v>
                </c:pt>
                <c:pt idx="100">
                  <c:v>0.65800000000000003</c:v>
                </c:pt>
                <c:pt idx="150">
                  <c:v>0.65600000000000003</c:v>
                </c:pt>
                <c:pt idx="200">
                  <c:v>0.65100000000000002</c:v>
                </c:pt>
                <c:pt idx="250">
                  <c:v>0.65</c:v>
                </c:pt>
                <c:pt idx="300">
                  <c:v>0.64800000000000002</c:v>
                </c:pt>
                <c:pt idx="350">
                  <c:v>0.64400000000000002</c:v>
                </c:pt>
                <c:pt idx="400">
                  <c:v>0.64</c:v>
                </c:pt>
                <c:pt idx="450">
                  <c:v>0.63700000000000001</c:v>
                </c:pt>
                <c:pt idx="500">
                  <c:v>0.63700000000000001</c:v>
                </c:pt>
                <c:pt idx="550">
                  <c:v>0.63400000000000001</c:v>
                </c:pt>
                <c:pt idx="600">
                  <c:v>0.628</c:v>
                </c:pt>
                <c:pt idx="650">
                  <c:v>0.627</c:v>
                </c:pt>
                <c:pt idx="700">
                  <c:v>0.626</c:v>
                </c:pt>
                <c:pt idx="750">
                  <c:v>0.621</c:v>
                </c:pt>
                <c:pt idx="800">
                  <c:v>0.61799999999999999</c:v>
                </c:pt>
                <c:pt idx="850">
                  <c:v>0.61599999999999999</c:v>
                </c:pt>
                <c:pt idx="900">
                  <c:v>0.61199999999999999</c:v>
                </c:pt>
                <c:pt idx="950">
                  <c:v>0.60899999999999999</c:v>
                </c:pt>
                <c:pt idx="1000">
                  <c:v>0.60599999999999998</c:v>
                </c:pt>
                <c:pt idx="1050">
                  <c:v>0.60499999999999998</c:v>
                </c:pt>
                <c:pt idx="1100">
                  <c:v>0.6</c:v>
                </c:pt>
                <c:pt idx="1150">
                  <c:v>0.59799999999999998</c:v>
                </c:pt>
                <c:pt idx="1200">
                  <c:v>0.59499999999999997</c:v>
                </c:pt>
                <c:pt idx="1250">
                  <c:v>0.59099999999999997</c:v>
                </c:pt>
                <c:pt idx="1300">
                  <c:v>0.58699999999999997</c:v>
                </c:pt>
                <c:pt idx="1350">
                  <c:v>0.115</c:v>
                </c:pt>
                <c:pt idx="1400">
                  <c:v>-0.36699999999999999</c:v>
                </c:pt>
                <c:pt idx="1450">
                  <c:v>-0.38</c:v>
                </c:pt>
                <c:pt idx="1500">
                  <c:v>-0.378</c:v>
                </c:pt>
                <c:pt idx="1550">
                  <c:v>-0.378</c:v>
                </c:pt>
                <c:pt idx="1600">
                  <c:v>-0.375</c:v>
                </c:pt>
                <c:pt idx="1650">
                  <c:v>-0.372</c:v>
                </c:pt>
                <c:pt idx="1700">
                  <c:v>-0.372</c:v>
                </c:pt>
                <c:pt idx="1750">
                  <c:v>-0.36899999999999999</c:v>
                </c:pt>
                <c:pt idx="1800">
                  <c:v>-0.36399999999999999</c:v>
                </c:pt>
                <c:pt idx="1850">
                  <c:v>-0.36299999999999999</c:v>
                </c:pt>
                <c:pt idx="1900">
                  <c:v>-0.36399999999999999</c:v>
                </c:pt>
                <c:pt idx="1950">
                  <c:v>-0.36</c:v>
                </c:pt>
                <c:pt idx="2000">
                  <c:v>-0.35699999999999998</c:v>
                </c:pt>
                <c:pt idx="2050">
                  <c:v>-0.35499999999999998</c:v>
                </c:pt>
                <c:pt idx="2100">
                  <c:v>-0.35299999999999998</c:v>
                </c:pt>
                <c:pt idx="2150">
                  <c:v>-0.35199999999999998</c:v>
                </c:pt>
                <c:pt idx="2200">
                  <c:v>-0.35</c:v>
                </c:pt>
                <c:pt idx="2250">
                  <c:v>-0.34799999999999998</c:v>
                </c:pt>
                <c:pt idx="2300">
                  <c:v>-0.34399999999999997</c:v>
                </c:pt>
                <c:pt idx="2350">
                  <c:v>-0.34200000000000003</c:v>
                </c:pt>
                <c:pt idx="2400">
                  <c:v>-0.34</c:v>
                </c:pt>
                <c:pt idx="2450">
                  <c:v>-0.33700000000000002</c:v>
                </c:pt>
                <c:pt idx="2500">
                  <c:v>-0.33700000000000002</c:v>
                </c:pt>
                <c:pt idx="2550">
                  <c:v>-0.33500000000000002</c:v>
                </c:pt>
                <c:pt idx="2600">
                  <c:v>-0.33</c:v>
                </c:pt>
                <c:pt idx="2650">
                  <c:v>-0.32700000000000001</c:v>
                </c:pt>
                <c:pt idx="2700">
                  <c:v>-0.32500000000000001</c:v>
                </c:pt>
                <c:pt idx="2750">
                  <c:v>-0.32300000000000001</c:v>
                </c:pt>
                <c:pt idx="2800">
                  <c:v>-0.32100000000000001</c:v>
                </c:pt>
                <c:pt idx="2850">
                  <c:v>-0.318</c:v>
                </c:pt>
                <c:pt idx="2900">
                  <c:v>-0.315</c:v>
                </c:pt>
                <c:pt idx="2950">
                  <c:v>-0.313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F-AF4A-9175-85C766EA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12511"/>
        <c:axId val="1157514159"/>
      </c:scatterChart>
      <c:valAx>
        <c:axId val="11575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7514159"/>
        <c:crosses val="autoZero"/>
        <c:crossBetween val="midCat"/>
      </c:valAx>
      <c:valAx>
        <c:axId val="11575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75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Impulse!$G$8</c:f>
              <c:strCache>
                <c:ptCount val="1"/>
                <c:pt idx="0">
                  <c:v>Velocity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Impulse!$F$9:$F$2402</c:f>
              <c:numCache>
                <c:formatCode>General</c:formatCode>
                <c:ptCount val="2394"/>
                <c:pt idx="0">
                  <c:v>3.45</c:v>
                </c:pt>
                <c:pt idx="1">
                  <c:v>3.4510000000000001</c:v>
                </c:pt>
                <c:pt idx="2">
                  <c:v>3.452</c:v>
                </c:pt>
                <c:pt idx="3">
                  <c:v>3.4529999999999998</c:v>
                </c:pt>
                <c:pt idx="4">
                  <c:v>3.4540000000000002</c:v>
                </c:pt>
                <c:pt idx="5">
                  <c:v>3.4550000000000001</c:v>
                </c:pt>
                <c:pt idx="6">
                  <c:v>3.456</c:v>
                </c:pt>
                <c:pt idx="7">
                  <c:v>3.4569999999999999</c:v>
                </c:pt>
                <c:pt idx="8">
                  <c:v>3.4580000000000002</c:v>
                </c:pt>
                <c:pt idx="9">
                  <c:v>3.4590000000000001</c:v>
                </c:pt>
                <c:pt idx="10">
                  <c:v>3.46</c:v>
                </c:pt>
                <c:pt idx="11">
                  <c:v>3.4609999999999999</c:v>
                </c:pt>
                <c:pt idx="12">
                  <c:v>3.4620000000000002</c:v>
                </c:pt>
                <c:pt idx="13">
                  <c:v>3.4630000000000001</c:v>
                </c:pt>
                <c:pt idx="14">
                  <c:v>3.464</c:v>
                </c:pt>
                <c:pt idx="15">
                  <c:v>3.4649999999999999</c:v>
                </c:pt>
                <c:pt idx="16">
                  <c:v>3.4660000000000002</c:v>
                </c:pt>
                <c:pt idx="17">
                  <c:v>3.4670000000000001</c:v>
                </c:pt>
                <c:pt idx="18">
                  <c:v>3.468</c:v>
                </c:pt>
                <c:pt idx="19">
                  <c:v>3.4689999999999999</c:v>
                </c:pt>
                <c:pt idx="20">
                  <c:v>3.47</c:v>
                </c:pt>
                <c:pt idx="21">
                  <c:v>3.4710000000000001</c:v>
                </c:pt>
                <c:pt idx="22">
                  <c:v>3.472</c:v>
                </c:pt>
                <c:pt idx="23">
                  <c:v>3.4729999999999999</c:v>
                </c:pt>
                <c:pt idx="24">
                  <c:v>3.4740000000000002</c:v>
                </c:pt>
                <c:pt idx="25">
                  <c:v>3.4750000000000001</c:v>
                </c:pt>
                <c:pt idx="26">
                  <c:v>3.476</c:v>
                </c:pt>
                <c:pt idx="27">
                  <c:v>3.4769999999999999</c:v>
                </c:pt>
                <c:pt idx="28">
                  <c:v>3.4780000000000002</c:v>
                </c:pt>
                <c:pt idx="29">
                  <c:v>3.4790000000000001</c:v>
                </c:pt>
                <c:pt idx="30">
                  <c:v>3.48</c:v>
                </c:pt>
                <c:pt idx="31">
                  <c:v>3.4809999999999999</c:v>
                </c:pt>
                <c:pt idx="32">
                  <c:v>3.4820000000000002</c:v>
                </c:pt>
                <c:pt idx="33">
                  <c:v>3.4830000000000001</c:v>
                </c:pt>
                <c:pt idx="34">
                  <c:v>3.484</c:v>
                </c:pt>
                <c:pt idx="35">
                  <c:v>3.4849999999999999</c:v>
                </c:pt>
                <c:pt idx="36">
                  <c:v>3.4860000000000002</c:v>
                </c:pt>
                <c:pt idx="37">
                  <c:v>3.4870000000000001</c:v>
                </c:pt>
                <c:pt idx="38">
                  <c:v>3.488</c:v>
                </c:pt>
                <c:pt idx="39">
                  <c:v>3.4889999999999999</c:v>
                </c:pt>
                <c:pt idx="40">
                  <c:v>3.49</c:v>
                </c:pt>
                <c:pt idx="41">
                  <c:v>3.4910000000000001</c:v>
                </c:pt>
                <c:pt idx="42">
                  <c:v>3.492</c:v>
                </c:pt>
                <c:pt idx="43">
                  <c:v>3.4929999999999999</c:v>
                </c:pt>
                <c:pt idx="44">
                  <c:v>3.4940000000000002</c:v>
                </c:pt>
                <c:pt idx="45">
                  <c:v>3.4950000000000001</c:v>
                </c:pt>
                <c:pt idx="46">
                  <c:v>3.496</c:v>
                </c:pt>
                <c:pt idx="47">
                  <c:v>3.4969999999999999</c:v>
                </c:pt>
                <c:pt idx="48">
                  <c:v>3.4980000000000002</c:v>
                </c:pt>
                <c:pt idx="49">
                  <c:v>3.4990000000000001</c:v>
                </c:pt>
                <c:pt idx="50">
                  <c:v>3.5</c:v>
                </c:pt>
                <c:pt idx="51">
                  <c:v>3.5009999999999999</c:v>
                </c:pt>
                <c:pt idx="52">
                  <c:v>3.5019999999999998</c:v>
                </c:pt>
                <c:pt idx="53">
                  <c:v>3.5030000000000001</c:v>
                </c:pt>
                <c:pt idx="54">
                  <c:v>3.504</c:v>
                </c:pt>
                <c:pt idx="55">
                  <c:v>3.5049999999999999</c:v>
                </c:pt>
                <c:pt idx="56">
                  <c:v>3.5059999999999998</c:v>
                </c:pt>
                <c:pt idx="57">
                  <c:v>3.5070000000000001</c:v>
                </c:pt>
                <c:pt idx="58">
                  <c:v>3.508</c:v>
                </c:pt>
                <c:pt idx="59">
                  <c:v>3.5089999999999999</c:v>
                </c:pt>
                <c:pt idx="60">
                  <c:v>3.51</c:v>
                </c:pt>
                <c:pt idx="61">
                  <c:v>3.5110000000000001</c:v>
                </c:pt>
                <c:pt idx="62">
                  <c:v>3.512</c:v>
                </c:pt>
                <c:pt idx="63">
                  <c:v>3.5129999999999999</c:v>
                </c:pt>
                <c:pt idx="64">
                  <c:v>3.5139999999999998</c:v>
                </c:pt>
                <c:pt idx="65">
                  <c:v>3.5150000000000001</c:v>
                </c:pt>
                <c:pt idx="66">
                  <c:v>3.516</c:v>
                </c:pt>
                <c:pt idx="67">
                  <c:v>3.5169999999999999</c:v>
                </c:pt>
                <c:pt idx="68">
                  <c:v>3.5179999999999998</c:v>
                </c:pt>
                <c:pt idx="69">
                  <c:v>3.5190000000000001</c:v>
                </c:pt>
                <c:pt idx="70">
                  <c:v>3.52</c:v>
                </c:pt>
                <c:pt idx="71">
                  <c:v>3.5209999999999999</c:v>
                </c:pt>
                <c:pt idx="72">
                  <c:v>3.5219999999999998</c:v>
                </c:pt>
                <c:pt idx="73">
                  <c:v>3.5230000000000001</c:v>
                </c:pt>
                <c:pt idx="74">
                  <c:v>3.524</c:v>
                </c:pt>
                <c:pt idx="75">
                  <c:v>3.5249999999999999</c:v>
                </c:pt>
                <c:pt idx="76">
                  <c:v>3.5259999999999998</c:v>
                </c:pt>
                <c:pt idx="77">
                  <c:v>3.5270000000000001</c:v>
                </c:pt>
                <c:pt idx="78">
                  <c:v>3.528</c:v>
                </c:pt>
                <c:pt idx="79">
                  <c:v>3.5289999999999999</c:v>
                </c:pt>
                <c:pt idx="80">
                  <c:v>3.53</c:v>
                </c:pt>
                <c:pt idx="81">
                  <c:v>3.5310000000000001</c:v>
                </c:pt>
                <c:pt idx="82">
                  <c:v>3.532</c:v>
                </c:pt>
                <c:pt idx="83">
                  <c:v>3.5329999999999999</c:v>
                </c:pt>
                <c:pt idx="84">
                  <c:v>3.5339999999999998</c:v>
                </c:pt>
                <c:pt idx="85">
                  <c:v>3.5350000000000001</c:v>
                </c:pt>
                <c:pt idx="86">
                  <c:v>3.536</c:v>
                </c:pt>
                <c:pt idx="87">
                  <c:v>3.5369999999999999</c:v>
                </c:pt>
                <c:pt idx="88">
                  <c:v>3.5379999999999998</c:v>
                </c:pt>
                <c:pt idx="89">
                  <c:v>3.5390000000000001</c:v>
                </c:pt>
                <c:pt idx="90">
                  <c:v>3.54</c:v>
                </c:pt>
                <c:pt idx="91">
                  <c:v>3.5409999999999999</c:v>
                </c:pt>
                <c:pt idx="92">
                  <c:v>3.5419999999999998</c:v>
                </c:pt>
                <c:pt idx="93">
                  <c:v>3.5430000000000001</c:v>
                </c:pt>
                <c:pt idx="94">
                  <c:v>3.544</c:v>
                </c:pt>
                <c:pt idx="95">
                  <c:v>3.5449999999999999</c:v>
                </c:pt>
                <c:pt idx="96">
                  <c:v>3.5459999999999998</c:v>
                </c:pt>
                <c:pt idx="97">
                  <c:v>3.5470000000000002</c:v>
                </c:pt>
                <c:pt idx="98">
                  <c:v>3.548</c:v>
                </c:pt>
                <c:pt idx="99">
                  <c:v>3.5489999999999999</c:v>
                </c:pt>
                <c:pt idx="100">
                  <c:v>3.55</c:v>
                </c:pt>
                <c:pt idx="101">
                  <c:v>3.5510000000000002</c:v>
                </c:pt>
                <c:pt idx="102">
                  <c:v>3.552</c:v>
                </c:pt>
                <c:pt idx="103">
                  <c:v>3.5529999999999999</c:v>
                </c:pt>
                <c:pt idx="104">
                  <c:v>3.5539999999999998</c:v>
                </c:pt>
                <c:pt idx="105">
                  <c:v>3.5550000000000002</c:v>
                </c:pt>
                <c:pt idx="106">
                  <c:v>3.556</c:v>
                </c:pt>
                <c:pt idx="107">
                  <c:v>3.5569999999999999</c:v>
                </c:pt>
                <c:pt idx="108">
                  <c:v>3.5579999999999998</c:v>
                </c:pt>
                <c:pt idx="109">
                  <c:v>3.5590000000000002</c:v>
                </c:pt>
                <c:pt idx="110">
                  <c:v>3.56</c:v>
                </c:pt>
                <c:pt idx="111">
                  <c:v>3.5609999999999999</c:v>
                </c:pt>
                <c:pt idx="112">
                  <c:v>3.5619999999999998</c:v>
                </c:pt>
                <c:pt idx="113">
                  <c:v>3.5630000000000002</c:v>
                </c:pt>
                <c:pt idx="114">
                  <c:v>3.5640000000000001</c:v>
                </c:pt>
                <c:pt idx="115">
                  <c:v>3.5649999999999999</c:v>
                </c:pt>
                <c:pt idx="116">
                  <c:v>3.5659999999999998</c:v>
                </c:pt>
                <c:pt idx="117">
                  <c:v>3.5670000000000002</c:v>
                </c:pt>
                <c:pt idx="118">
                  <c:v>3.5680000000000001</c:v>
                </c:pt>
                <c:pt idx="119">
                  <c:v>3.569</c:v>
                </c:pt>
                <c:pt idx="120">
                  <c:v>3.57</c:v>
                </c:pt>
                <c:pt idx="121">
                  <c:v>3.5710000000000002</c:v>
                </c:pt>
                <c:pt idx="122">
                  <c:v>3.5720000000000001</c:v>
                </c:pt>
                <c:pt idx="123">
                  <c:v>3.573</c:v>
                </c:pt>
                <c:pt idx="124">
                  <c:v>3.5739999999999998</c:v>
                </c:pt>
                <c:pt idx="125">
                  <c:v>3.5750000000000002</c:v>
                </c:pt>
                <c:pt idx="126">
                  <c:v>3.5760000000000001</c:v>
                </c:pt>
                <c:pt idx="127">
                  <c:v>3.577</c:v>
                </c:pt>
                <c:pt idx="128">
                  <c:v>3.5779999999999998</c:v>
                </c:pt>
                <c:pt idx="129">
                  <c:v>3.5790000000000002</c:v>
                </c:pt>
                <c:pt idx="130">
                  <c:v>3.58</c:v>
                </c:pt>
                <c:pt idx="131">
                  <c:v>3.581</c:v>
                </c:pt>
                <c:pt idx="132">
                  <c:v>3.5819999999999999</c:v>
                </c:pt>
                <c:pt idx="133">
                  <c:v>3.5830000000000002</c:v>
                </c:pt>
                <c:pt idx="134">
                  <c:v>3.5840000000000001</c:v>
                </c:pt>
                <c:pt idx="135">
                  <c:v>3.585</c:v>
                </c:pt>
                <c:pt idx="136">
                  <c:v>3.5859999999999999</c:v>
                </c:pt>
                <c:pt idx="137">
                  <c:v>3.5870000000000002</c:v>
                </c:pt>
                <c:pt idx="138">
                  <c:v>3.5880000000000001</c:v>
                </c:pt>
                <c:pt idx="139">
                  <c:v>3.589</c:v>
                </c:pt>
                <c:pt idx="140">
                  <c:v>3.59</c:v>
                </c:pt>
                <c:pt idx="141">
                  <c:v>3.5910000000000002</c:v>
                </c:pt>
                <c:pt idx="142">
                  <c:v>3.5920000000000001</c:v>
                </c:pt>
                <c:pt idx="143">
                  <c:v>3.593</c:v>
                </c:pt>
                <c:pt idx="144">
                  <c:v>3.5939999999999999</c:v>
                </c:pt>
                <c:pt idx="145">
                  <c:v>3.5950000000000002</c:v>
                </c:pt>
                <c:pt idx="146">
                  <c:v>3.5960000000000001</c:v>
                </c:pt>
                <c:pt idx="147">
                  <c:v>3.597</c:v>
                </c:pt>
                <c:pt idx="148">
                  <c:v>3.5979999999999999</c:v>
                </c:pt>
                <c:pt idx="149">
                  <c:v>3.5990000000000002</c:v>
                </c:pt>
                <c:pt idx="150">
                  <c:v>3.6</c:v>
                </c:pt>
                <c:pt idx="151">
                  <c:v>3.601</c:v>
                </c:pt>
                <c:pt idx="152">
                  <c:v>3.6019999999999999</c:v>
                </c:pt>
                <c:pt idx="153">
                  <c:v>3.6030000000000002</c:v>
                </c:pt>
                <c:pt idx="154">
                  <c:v>3.6040000000000001</c:v>
                </c:pt>
                <c:pt idx="155">
                  <c:v>3.605</c:v>
                </c:pt>
                <c:pt idx="156">
                  <c:v>3.6059999999999999</c:v>
                </c:pt>
                <c:pt idx="157">
                  <c:v>3.6070000000000002</c:v>
                </c:pt>
                <c:pt idx="158">
                  <c:v>3.6080000000000001</c:v>
                </c:pt>
                <c:pt idx="159">
                  <c:v>3.609</c:v>
                </c:pt>
                <c:pt idx="160">
                  <c:v>3.61</c:v>
                </c:pt>
                <c:pt idx="161">
                  <c:v>3.6110000000000002</c:v>
                </c:pt>
                <c:pt idx="162">
                  <c:v>3.6120000000000001</c:v>
                </c:pt>
                <c:pt idx="163">
                  <c:v>3.613</c:v>
                </c:pt>
                <c:pt idx="164">
                  <c:v>3.6139999999999999</c:v>
                </c:pt>
                <c:pt idx="165">
                  <c:v>3.6150000000000002</c:v>
                </c:pt>
                <c:pt idx="166">
                  <c:v>3.6160000000000001</c:v>
                </c:pt>
                <c:pt idx="167">
                  <c:v>3.617</c:v>
                </c:pt>
                <c:pt idx="168">
                  <c:v>3.6179999999999999</c:v>
                </c:pt>
                <c:pt idx="169">
                  <c:v>3.6190000000000002</c:v>
                </c:pt>
                <c:pt idx="170">
                  <c:v>3.62</c:v>
                </c:pt>
                <c:pt idx="171">
                  <c:v>3.621</c:v>
                </c:pt>
                <c:pt idx="172">
                  <c:v>3.6219999999999999</c:v>
                </c:pt>
                <c:pt idx="173">
                  <c:v>3.6230000000000002</c:v>
                </c:pt>
                <c:pt idx="174">
                  <c:v>3.6240000000000001</c:v>
                </c:pt>
                <c:pt idx="175">
                  <c:v>3.625</c:v>
                </c:pt>
                <c:pt idx="176">
                  <c:v>3.6259999999999999</c:v>
                </c:pt>
                <c:pt idx="177">
                  <c:v>3.6269999999999998</c:v>
                </c:pt>
                <c:pt idx="178">
                  <c:v>3.6280000000000001</c:v>
                </c:pt>
                <c:pt idx="179">
                  <c:v>3.629</c:v>
                </c:pt>
                <c:pt idx="180">
                  <c:v>3.63</c:v>
                </c:pt>
                <c:pt idx="181">
                  <c:v>3.6309999999999998</c:v>
                </c:pt>
                <c:pt idx="182">
                  <c:v>3.6320000000000001</c:v>
                </c:pt>
                <c:pt idx="183">
                  <c:v>3.633</c:v>
                </c:pt>
                <c:pt idx="184">
                  <c:v>3.6339999999999999</c:v>
                </c:pt>
                <c:pt idx="185">
                  <c:v>3.6349999999999998</c:v>
                </c:pt>
                <c:pt idx="186">
                  <c:v>3.6360000000000001</c:v>
                </c:pt>
                <c:pt idx="187">
                  <c:v>3.637</c:v>
                </c:pt>
                <c:pt idx="188">
                  <c:v>3.6379999999999999</c:v>
                </c:pt>
                <c:pt idx="189">
                  <c:v>3.6389999999999998</c:v>
                </c:pt>
                <c:pt idx="190">
                  <c:v>3.64</c:v>
                </c:pt>
                <c:pt idx="191">
                  <c:v>3.641</c:v>
                </c:pt>
                <c:pt idx="192">
                  <c:v>3.6419999999999999</c:v>
                </c:pt>
                <c:pt idx="193">
                  <c:v>3.6429999999999998</c:v>
                </c:pt>
                <c:pt idx="194">
                  <c:v>3.6440000000000001</c:v>
                </c:pt>
                <c:pt idx="195">
                  <c:v>3.645</c:v>
                </c:pt>
                <c:pt idx="196">
                  <c:v>3.6459999999999999</c:v>
                </c:pt>
                <c:pt idx="197">
                  <c:v>3.6469999999999998</c:v>
                </c:pt>
                <c:pt idx="198">
                  <c:v>3.6480000000000001</c:v>
                </c:pt>
                <c:pt idx="199">
                  <c:v>3.649</c:v>
                </c:pt>
                <c:pt idx="200">
                  <c:v>3.65</c:v>
                </c:pt>
                <c:pt idx="201">
                  <c:v>3.6509999999999998</c:v>
                </c:pt>
                <c:pt idx="202">
                  <c:v>3.6520000000000001</c:v>
                </c:pt>
                <c:pt idx="203">
                  <c:v>3.653</c:v>
                </c:pt>
                <c:pt idx="204">
                  <c:v>3.6539999999999999</c:v>
                </c:pt>
                <c:pt idx="205">
                  <c:v>3.6549999999999998</c:v>
                </c:pt>
                <c:pt idx="206">
                  <c:v>3.6560000000000001</c:v>
                </c:pt>
                <c:pt idx="207">
                  <c:v>3.657</c:v>
                </c:pt>
                <c:pt idx="208">
                  <c:v>3.6579999999999999</c:v>
                </c:pt>
                <c:pt idx="209">
                  <c:v>3.6589999999999998</c:v>
                </c:pt>
                <c:pt idx="210">
                  <c:v>3.66</c:v>
                </c:pt>
                <c:pt idx="211">
                  <c:v>3.661</c:v>
                </c:pt>
                <c:pt idx="212">
                  <c:v>3.6619999999999999</c:v>
                </c:pt>
                <c:pt idx="213">
                  <c:v>3.6629999999999998</c:v>
                </c:pt>
                <c:pt idx="214">
                  <c:v>3.6640000000000001</c:v>
                </c:pt>
                <c:pt idx="215">
                  <c:v>3.665</c:v>
                </c:pt>
                <c:pt idx="216">
                  <c:v>3.6659999999999999</c:v>
                </c:pt>
                <c:pt idx="217">
                  <c:v>3.6669999999999998</c:v>
                </c:pt>
                <c:pt idx="218">
                  <c:v>3.6680000000000001</c:v>
                </c:pt>
                <c:pt idx="219">
                  <c:v>3.669</c:v>
                </c:pt>
                <c:pt idx="220">
                  <c:v>3.67</c:v>
                </c:pt>
                <c:pt idx="221">
                  <c:v>3.6709999999999998</c:v>
                </c:pt>
                <c:pt idx="222">
                  <c:v>3.6720000000000002</c:v>
                </c:pt>
                <c:pt idx="223">
                  <c:v>3.673</c:v>
                </c:pt>
                <c:pt idx="224">
                  <c:v>3.6739999999999999</c:v>
                </c:pt>
                <c:pt idx="225">
                  <c:v>3.6749999999999998</c:v>
                </c:pt>
                <c:pt idx="226">
                  <c:v>3.6760000000000002</c:v>
                </c:pt>
                <c:pt idx="227">
                  <c:v>3.677</c:v>
                </c:pt>
                <c:pt idx="228">
                  <c:v>3.6779999999999999</c:v>
                </c:pt>
                <c:pt idx="229">
                  <c:v>3.6789999999999998</c:v>
                </c:pt>
                <c:pt idx="230">
                  <c:v>3.68</c:v>
                </c:pt>
                <c:pt idx="231">
                  <c:v>3.681</c:v>
                </c:pt>
                <c:pt idx="232">
                  <c:v>3.6819999999999999</c:v>
                </c:pt>
                <c:pt idx="233">
                  <c:v>3.6829999999999998</c:v>
                </c:pt>
                <c:pt idx="234">
                  <c:v>3.6840000000000002</c:v>
                </c:pt>
                <c:pt idx="235">
                  <c:v>3.6850000000000001</c:v>
                </c:pt>
                <c:pt idx="236">
                  <c:v>3.6859999999999999</c:v>
                </c:pt>
                <c:pt idx="237">
                  <c:v>3.6869999999999998</c:v>
                </c:pt>
                <c:pt idx="238">
                  <c:v>3.6880000000000002</c:v>
                </c:pt>
                <c:pt idx="239">
                  <c:v>3.6890000000000001</c:v>
                </c:pt>
                <c:pt idx="240">
                  <c:v>3.69</c:v>
                </c:pt>
                <c:pt idx="241">
                  <c:v>3.6909999999999998</c:v>
                </c:pt>
                <c:pt idx="242">
                  <c:v>3.6920000000000002</c:v>
                </c:pt>
                <c:pt idx="243">
                  <c:v>3.6930000000000001</c:v>
                </c:pt>
                <c:pt idx="244">
                  <c:v>3.694</c:v>
                </c:pt>
                <c:pt idx="245">
                  <c:v>3.6949999999999998</c:v>
                </c:pt>
                <c:pt idx="246">
                  <c:v>3.6960000000000002</c:v>
                </c:pt>
                <c:pt idx="247">
                  <c:v>3.6970000000000001</c:v>
                </c:pt>
                <c:pt idx="248">
                  <c:v>3.698</c:v>
                </c:pt>
                <c:pt idx="249">
                  <c:v>3.6989999999999998</c:v>
                </c:pt>
                <c:pt idx="250">
                  <c:v>3.7</c:v>
                </c:pt>
                <c:pt idx="251">
                  <c:v>3.7010000000000001</c:v>
                </c:pt>
                <c:pt idx="252">
                  <c:v>3.702</c:v>
                </c:pt>
                <c:pt idx="253">
                  <c:v>3.7029999999999998</c:v>
                </c:pt>
                <c:pt idx="254">
                  <c:v>3.7040000000000002</c:v>
                </c:pt>
                <c:pt idx="255">
                  <c:v>3.7050000000000001</c:v>
                </c:pt>
                <c:pt idx="256">
                  <c:v>3.706</c:v>
                </c:pt>
                <c:pt idx="257">
                  <c:v>3.7069999999999999</c:v>
                </c:pt>
                <c:pt idx="258">
                  <c:v>3.7080000000000002</c:v>
                </c:pt>
                <c:pt idx="259">
                  <c:v>3.7090000000000001</c:v>
                </c:pt>
                <c:pt idx="260">
                  <c:v>3.71</c:v>
                </c:pt>
                <c:pt idx="261">
                  <c:v>3.7109999999999999</c:v>
                </c:pt>
                <c:pt idx="262">
                  <c:v>3.7120000000000002</c:v>
                </c:pt>
                <c:pt idx="263">
                  <c:v>3.7130000000000001</c:v>
                </c:pt>
                <c:pt idx="264">
                  <c:v>3.714</c:v>
                </c:pt>
                <c:pt idx="265">
                  <c:v>3.7149999999999999</c:v>
                </c:pt>
                <c:pt idx="266">
                  <c:v>3.7160000000000002</c:v>
                </c:pt>
                <c:pt idx="267">
                  <c:v>3.7170000000000001</c:v>
                </c:pt>
                <c:pt idx="268">
                  <c:v>3.718</c:v>
                </c:pt>
                <c:pt idx="269">
                  <c:v>3.7189999999999999</c:v>
                </c:pt>
                <c:pt idx="270">
                  <c:v>3.72</c:v>
                </c:pt>
                <c:pt idx="271">
                  <c:v>3.7210000000000001</c:v>
                </c:pt>
                <c:pt idx="272">
                  <c:v>3.722</c:v>
                </c:pt>
                <c:pt idx="273">
                  <c:v>3.7229999999999999</c:v>
                </c:pt>
                <c:pt idx="274">
                  <c:v>3.7240000000000002</c:v>
                </c:pt>
                <c:pt idx="275">
                  <c:v>3.7250000000000001</c:v>
                </c:pt>
                <c:pt idx="276">
                  <c:v>3.726</c:v>
                </c:pt>
                <c:pt idx="277">
                  <c:v>3.7269999999999999</c:v>
                </c:pt>
                <c:pt idx="278">
                  <c:v>3.7280000000000002</c:v>
                </c:pt>
                <c:pt idx="279">
                  <c:v>3.7290000000000001</c:v>
                </c:pt>
                <c:pt idx="280">
                  <c:v>3.73</c:v>
                </c:pt>
                <c:pt idx="281">
                  <c:v>3.7309999999999999</c:v>
                </c:pt>
                <c:pt idx="282">
                  <c:v>3.7320000000000002</c:v>
                </c:pt>
                <c:pt idx="283">
                  <c:v>3.7330000000000001</c:v>
                </c:pt>
                <c:pt idx="284">
                  <c:v>3.734</c:v>
                </c:pt>
                <c:pt idx="285">
                  <c:v>3.7349999999999999</c:v>
                </c:pt>
                <c:pt idx="286">
                  <c:v>3.7360000000000002</c:v>
                </c:pt>
                <c:pt idx="287">
                  <c:v>3.7370000000000001</c:v>
                </c:pt>
                <c:pt idx="288">
                  <c:v>3.738</c:v>
                </c:pt>
                <c:pt idx="289">
                  <c:v>3.7389999999999999</c:v>
                </c:pt>
                <c:pt idx="290">
                  <c:v>3.74</c:v>
                </c:pt>
                <c:pt idx="291">
                  <c:v>3.7410000000000001</c:v>
                </c:pt>
                <c:pt idx="292">
                  <c:v>3.742</c:v>
                </c:pt>
                <c:pt idx="293">
                  <c:v>3.7429999999999999</c:v>
                </c:pt>
                <c:pt idx="294">
                  <c:v>3.7440000000000002</c:v>
                </c:pt>
                <c:pt idx="295">
                  <c:v>3.7450000000000001</c:v>
                </c:pt>
                <c:pt idx="296">
                  <c:v>3.746</c:v>
                </c:pt>
                <c:pt idx="297">
                  <c:v>3.7469999999999999</c:v>
                </c:pt>
                <c:pt idx="298">
                  <c:v>3.7480000000000002</c:v>
                </c:pt>
                <c:pt idx="299">
                  <c:v>3.7490000000000001</c:v>
                </c:pt>
                <c:pt idx="300">
                  <c:v>3.75</c:v>
                </c:pt>
                <c:pt idx="301">
                  <c:v>3.7509999999999999</c:v>
                </c:pt>
                <c:pt idx="302">
                  <c:v>3.7519999999999998</c:v>
                </c:pt>
                <c:pt idx="303">
                  <c:v>3.7530000000000001</c:v>
                </c:pt>
                <c:pt idx="304">
                  <c:v>3.754</c:v>
                </c:pt>
                <c:pt idx="305">
                  <c:v>3.7549999999999999</c:v>
                </c:pt>
                <c:pt idx="306">
                  <c:v>3.7559999999999998</c:v>
                </c:pt>
                <c:pt idx="307">
                  <c:v>3.7570000000000001</c:v>
                </c:pt>
                <c:pt idx="308">
                  <c:v>3.758</c:v>
                </c:pt>
                <c:pt idx="309">
                  <c:v>3.7589999999999999</c:v>
                </c:pt>
                <c:pt idx="310">
                  <c:v>3.76</c:v>
                </c:pt>
                <c:pt idx="311">
                  <c:v>3.7610000000000001</c:v>
                </c:pt>
                <c:pt idx="312">
                  <c:v>3.762</c:v>
                </c:pt>
                <c:pt idx="313">
                  <c:v>3.7629999999999999</c:v>
                </c:pt>
                <c:pt idx="314">
                  <c:v>3.7639999999999998</c:v>
                </c:pt>
                <c:pt idx="315">
                  <c:v>3.7650000000000001</c:v>
                </c:pt>
                <c:pt idx="316">
                  <c:v>3.766</c:v>
                </c:pt>
                <c:pt idx="317">
                  <c:v>3.7669999999999999</c:v>
                </c:pt>
                <c:pt idx="318">
                  <c:v>3.7679999999999998</c:v>
                </c:pt>
                <c:pt idx="319">
                  <c:v>3.7690000000000001</c:v>
                </c:pt>
                <c:pt idx="320">
                  <c:v>3.77</c:v>
                </c:pt>
                <c:pt idx="321">
                  <c:v>3.7709999999999999</c:v>
                </c:pt>
                <c:pt idx="322">
                  <c:v>3.7719999999999998</c:v>
                </c:pt>
                <c:pt idx="323">
                  <c:v>3.7730000000000001</c:v>
                </c:pt>
                <c:pt idx="324">
                  <c:v>3.774</c:v>
                </c:pt>
                <c:pt idx="325">
                  <c:v>3.7749999999999999</c:v>
                </c:pt>
                <c:pt idx="326">
                  <c:v>3.7759999999999998</c:v>
                </c:pt>
                <c:pt idx="327">
                  <c:v>3.7770000000000001</c:v>
                </c:pt>
                <c:pt idx="328">
                  <c:v>3.778</c:v>
                </c:pt>
                <c:pt idx="329">
                  <c:v>3.7789999999999999</c:v>
                </c:pt>
                <c:pt idx="330">
                  <c:v>3.78</c:v>
                </c:pt>
                <c:pt idx="331">
                  <c:v>3.7810000000000001</c:v>
                </c:pt>
                <c:pt idx="332">
                  <c:v>3.782</c:v>
                </c:pt>
                <c:pt idx="333">
                  <c:v>3.7829999999999999</c:v>
                </c:pt>
                <c:pt idx="334">
                  <c:v>3.7839999999999998</c:v>
                </c:pt>
                <c:pt idx="335">
                  <c:v>3.7850000000000001</c:v>
                </c:pt>
                <c:pt idx="336">
                  <c:v>3.786</c:v>
                </c:pt>
                <c:pt idx="337">
                  <c:v>3.7869999999999999</c:v>
                </c:pt>
                <c:pt idx="338">
                  <c:v>3.7879999999999998</c:v>
                </c:pt>
                <c:pt idx="339">
                  <c:v>3.7890000000000001</c:v>
                </c:pt>
                <c:pt idx="340">
                  <c:v>3.79</c:v>
                </c:pt>
                <c:pt idx="341">
                  <c:v>3.7909999999999999</c:v>
                </c:pt>
                <c:pt idx="342">
                  <c:v>3.7919999999999998</c:v>
                </c:pt>
                <c:pt idx="343">
                  <c:v>3.7930000000000001</c:v>
                </c:pt>
                <c:pt idx="344">
                  <c:v>3.794</c:v>
                </c:pt>
                <c:pt idx="345">
                  <c:v>3.7949999999999999</c:v>
                </c:pt>
                <c:pt idx="346">
                  <c:v>3.7959999999999998</c:v>
                </c:pt>
                <c:pt idx="347">
                  <c:v>3.7970000000000002</c:v>
                </c:pt>
                <c:pt idx="348">
                  <c:v>3.798</c:v>
                </c:pt>
                <c:pt idx="349">
                  <c:v>3.7989999999999999</c:v>
                </c:pt>
                <c:pt idx="350">
                  <c:v>3.8</c:v>
                </c:pt>
                <c:pt idx="351">
                  <c:v>3.8010000000000002</c:v>
                </c:pt>
                <c:pt idx="352">
                  <c:v>3.802</c:v>
                </c:pt>
                <c:pt idx="353">
                  <c:v>3.8029999999999999</c:v>
                </c:pt>
                <c:pt idx="354">
                  <c:v>3.8039999999999998</c:v>
                </c:pt>
                <c:pt idx="355">
                  <c:v>3.8050000000000002</c:v>
                </c:pt>
                <c:pt idx="356">
                  <c:v>3.806</c:v>
                </c:pt>
                <c:pt idx="357">
                  <c:v>3.8069999999999999</c:v>
                </c:pt>
                <c:pt idx="358">
                  <c:v>3.8079999999999998</c:v>
                </c:pt>
                <c:pt idx="359">
                  <c:v>3.8090000000000002</c:v>
                </c:pt>
                <c:pt idx="360">
                  <c:v>3.81</c:v>
                </c:pt>
                <c:pt idx="361">
                  <c:v>3.8109999999999999</c:v>
                </c:pt>
                <c:pt idx="362">
                  <c:v>3.8119999999999998</c:v>
                </c:pt>
                <c:pt idx="363">
                  <c:v>3.8130000000000002</c:v>
                </c:pt>
                <c:pt idx="364">
                  <c:v>3.8140000000000001</c:v>
                </c:pt>
                <c:pt idx="365">
                  <c:v>3.8149999999999999</c:v>
                </c:pt>
                <c:pt idx="366">
                  <c:v>3.8159999999999998</c:v>
                </c:pt>
                <c:pt idx="367">
                  <c:v>3.8170000000000002</c:v>
                </c:pt>
                <c:pt idx="368">
                  <c:v>3.8180000000000001</c:v>
                </c:pt>
                <c:pt idx="369">
                  <c:v>3.819</c:v>
                </c:pt>
                <c:pt idx="370">
                  <c:v>3.82</c:v>
                </c:pt>
                <c:pt idx="371">
                  <c:v>3.8210000000000002</c:v>
                </c:pt>
                <c:pt idx="372">
                  <c:v>3.8220000000000001</c:v>
                </c:pt>
                <c:pt idx="373">
                  <c:v>3.823</c:v>
                </c:pt>
                <c:pt idx="374">
                  <c:v>3.8239999999999998</c:v>
                </c:pt>
                <c:pt idx="375">
                  <c:v>3.8250000000000002</c:v>
                </c:pt>
                <c:pt idx="376">
                  <c:v>3.8260000000000001</c:v>
                </c:pt>
                <c:pt idx="377">
                  <c:v>3.827</c:v>
                </c:pt>
                <c:pt idx="378">
                  <c:v>3.8279999999999998</c:v>
                </c:pt>
                <c:pt idx="379">
                  <c:v>3.8290000000000002</c:v>
                </c:pt>
                <c:pt idx="380">
                  <c:v>3.83</c:v>
                </c:pt>
                <c:pt idx="381">
                  <c:v>3.831</c:v>
                </c:pt>
                <c:pt idx="382">
                  <c:v>3.8319999999999999</c:v>
                </c:pt>
                <c:pt idx="383">
                  <c:v>3.8330000000000002</c:v>
                </c:pt>
                <c:pt idx="384">
                  <c:v>3.8340000000000001</c:v>
                </c:pt>
                <c:pt idx="385">
                  <c:v>3.835</c:v>
                </c:pt>
                <c:pt idx="386">
                  <c:v>3.8359999999999999</c:v>
                </c:pt>
                <c:pt idx="387">
                  <c:v>3.8370000000000002</c:v>
                </c:pt>
                <c:pt idx="388">
                  <c:v>3.8380000000000001</c:v>
                </c:pt>
                <c:pt idx="389">
                  <c:v>3.839</c:v>
                </c:pt>
                <c:pt idx="390">
                  <c:v>3.84</c:v>
                </c:pt>
                <c:pt idx="391">
                  <c:v>3.8410000000000002</c:v>
                </c:pt>
                <c:pt idx="392">
                  <c:v>3.8420000000000001</c:v>
                </c:pt>
                <c:pt idx="393">
                  <c:v>3.843</c:v>
                </c:pt>
                <c:pt idx="394">
                  <c:v>3.8439999999999999</c:v>
                </c:pt>
                <c:pt idx="395">
                  <c:v>3.8450000000000002</c:v>
                </c:pt>
                <c:pt idx="396">
                  <c:v>3.8460000000000001</c:v>
                </c:pt>
                <c:pt idx="397">
                  <c:v>3.847</c:v>
                </c:pt>
                <c:pt idx="398">
                  <c:v>3.8479999999999999</c:v>
                </c:pt>
                <c:pt idx="399">
                  <c:v>3.8490000000000002</c:v>
                </c:pt>
                <c:pt idx="400">
                  <c:v>3.85</c:v>
                </c:pt>
                <c:pt idx="401">
                  <c:v>3.851</c:v>
                </c:pt>
                <c:pt idx="402">
                  <c:v>3.8519999999999999</c:v>
                </c:pt>
                <c:pt idx="403">
                  <c:v>3.8530000000000002</c:v>
                </c:pt>
                <c:pt idx="404">
                  <c:v>3.8540000000000001</c:v>
                </c:pt>
                <c:pt idx="405">
                  <c:v>3.855</c:v>
                </c:pt>
                <c:pt idx="406">
                  <c:v>3.8559999999999999</c:v>
                </c:pt>
                <c:pt idx="407">
                  <c:v>3.8570000000000002</c:v>
                </c:pt>
                <c:pt idx="408">
                  <c:v>3.8580000000000001</c:v>
                </c:pt>
                <c:pt idx="409">
                  <c:v>3.859</c:v>
                </c:pt>
                <c:pt idx="410">
                  <c:v>3.86</c:v>
                </c:pt>
                <c:pt idx="411">
                  <c:v>3.8610000000000002</c:v>
                </c:pt>
                <c:pt idx="412">
                  <c:v>3.8620000000000001</c:v>
                </c:pt>
                <c:pt idx="413">
                  <c:v>3.863</c:v>
                </c:pt>
                <c:pt idx="414">
                  <c:v>3.8639999999999999</c:v>
                </c:pt>
                <c:pt idx="415">
                  <c:v>3.8650000000000002</c:v>
                </c:pt>
                <c:pt idx="416">
                  <c:v>3.8660000000000001</c:v>
                </c:pt>
                <c:pt idx="417">
                  <c:v>3.867</c:v>
                </c:pt>
                <c:pt idx="418">
                  <c:v>3.8679999999999999</c:v>
                </c:pt>
                <c:pt idx="419">
                  <c:v>3.8690000000000002</c:v>
                </c:pt>
                <c:pt idx="420">
                  <c:v>3.87</c:v>
                </c:pt>
                <c:pt idx="421">
                  <c:v>3.871</c:v>
                </c:pt>
                <c:pt idx="422">
                  <c:v>3.8719999999999999</c:v>
                </c:pt>
                <c:pt idx="423">
                  <c:v>3.8730000000000002</c:v>
                </c:pt>
                <c:pt idx="424">
                  <c:v>3.8740000000000001</c:v>
                </c:pt>
                <c:pt idx="425">
                  <c:v>3.875</c:v>
                </c:pt>
                <c:pt idx="426">
                  <c:v>3.8759999999999999</c:v>
                </c:pt>
                <c:pt idx="427">
                  <c:v>3.8769999999999998</c:v>
                </c:pt>
                <c:pt idx="428">
                  <c:v>3.8780000000000001</c:v>
                </c:pt>
                <c:pt idx="429">
                  <c:v>3.879</c:v>
                </c:pt>
                <c:pt idx="430">
                  <c:v>3.88</c:v>
                </c:pt>
                <c:pt idx="431">
                  <c:v>3.8809999999999998</c:v>
                </c:pt>
                <c:pt idx="432">
                  <c:v>3.8820000000000001</c:v>
                </c:pt>
                <c:pt idx="433">
                  <c:v>3.883</c:v>
                </c:pt>
                <c:pt idx="434">
                  <c:v>3.8839999999999999</c:v>
                </c:pt>
                <c:pt idx="435">
                  <c:v>3.8849999999999998</c:v>
                </c:pt>
                <c:pt idx="436">
                  <c:v>3.8860000000000001</c:v>
                </c:pt>
                <c:pt idx="437">
                  <c:v>3.887</c:v>
                </c:pt>
                <c:pt idx="438">
                  <c:v>3.8879999999999999</c:v>
                </c:pt>
                <c:pt idx="439">
                  <c:v>3.8889999999999998</c:v>
                </c:pt>
                <c:pt idx="440">
                  <c:v>3.89</c:v>
                </c:pt>
                <c:pt idx="441">
                  <c:v>3.891</c:v>
                </c:pt>
                <c:pt idx="442">
                  <c:v>3.8919999999999999</c:v>
                </c:pt>
                <c:pt idx="443">
                  <c:v>3.8929999999999998</c:v>
                </c:pt>
                <c:pt idx="444">
                  <c:v>3.8940000000000001</c:v>
                </c:pt>
                <c:pt idx="445">
                  <c:v>3.895</c:v>
                </c:pt>
                <c:pt idx="446">
                  <c:v>3.8959999999999999</c:v>
                </c:pt>
                <c:pt idx="447">
                  <c:v>3.8969999999999998</c:v>
                </c:pt>
                <c:pt idx="448">
                  <c:v>3.8980000000000001</c:v>
                </c:pt>
                <c:pt idx="449">
                  <c:v>3.899</c:v>
                </c:pt>
                <c:pt idx="450">
                  <c:v>3.9</c:v>
                </c:pt>
                <c:pt idx="451">
                  <c:v>3.9009999999999998</c:v>
                </c:pt>
                <c:pt idx="452">
                  <c:v>3.9020000000000001</c:v>
                </c:pt>
                <c:pt idx="453">
                  <c:v>3.903</c:v>
                </c:pt>
                <c:pt idx="454">
                  <c:v>3.9039999999999999</c:v>
                </c:pt>
                <c:pt idx="455">
                  <c:v>3.9049999999999998</c:v>
                </c:pt>
                <c:pt idx="456">
                  <c:v>3.9060000000000001</c:v>
                </c:pt>
                <c:pt idx="457">
                  <c:v>3.907</c:v>
                </c:pt>
                <c:pt idx="458">
                  <c:v>3.9079999999999999</c:v>
                </c:pt>
                <c:pt idx="459">
                  <c:v>3.9089999999999998</c:v>
                </c:pt>
                <c:pt idx="460">
                  <c:v>3.91</c:v>
                </c:pt>
                <c:pt idx="461">
                  <c:v>3.911</c:v>
                </c:pt>
                <c:pt idx="462">
                  <c:v>3.9119999999999999</c:v>
                </c:pt>
                <c:pt idx="463">
                  <c:v>3.9129999999999998</c:v>
                </c:pt>
                <c:pt idx="464">
                  <c:v>3.9140000000000001</c:v>
                </c:pt>
                <c:pt idx="465">
                  <c:v>3.915</c:v>
                </c:pt>
                <c:pt idx="466">
                  <c:v>3.9159999999999999</c:v>
                </c:pt>
                <c:pt idx="467">
                  <c:v>3.9169999999999998</c:v>
                </c:pt>
                <c:pt idx="468">
                  <c:v>3.9180000000000001</c:v>
                </c:pt>
                <c:pt idx="469">
                  <c:v>3.919</c:v>
                </c:pt>
                <c:pt idx="470">
                  <c:v>3.92</c:v>
                </c:pt>
                <c:pt idx="471">
                  <c:v>3.9209999999999998</c:v>
                </c:pt>
                <c:pt idx="472">
                  <c:v>3.9220000000000002</c:v>
                </c:pt>
                <c:pt idx="473">
                  <c:v>3.923</c:v>
                </c:pt>
                <c:pt idx="474">
                  <c:v>3.9239999999999999</c:v>
                </c:pt>
                <c:pt idx="475">
                  <c:v>3.9249999999999998</c:v>
                </c:pt>
                <c:pt idx="476">
                  <c:v>3.9260000000000002</c:v>
                </c:pt>
                <c:pt idx="477">
                  <c:v>3.927</c:v>
                </c:pt>
                <c:pt idx="478">
                  <c:v>3.9279999999999999</c:v>
                </c:pt>
                <c:pt idx="479">
                  <c:v>3.9289999999999998</c:v>
                </c:pt>
                <c:pt idx="480">
                  <c:v>3.93</c:v>
                </c:pt>
                <c:pt idx="481">
                  <c:v>3.931</c:v>
                </c:pt>
                <c:pt idx="482">
                  <c:v>3.9319999999999999</c:v>
                </c:pt>
                <c:pt idx="483">
                  <c:v>3.9329999999999998</c:v>
                </c:pt>
                <c:pt idx="484">
                  <c:v>3.9340000000000002</c:v>
                </c:pt>
                <c:pt idx="485">
                  <c:v>3.9350000000000001</c:v>
                </c:pt>
                <c:pt idx="486">
                  <c:v>3.9359999999999999</c:v>
                </c:pt>
                <c:pt idx="487">
                  <c:v>3.9369999999999998</c:v>
                </c:pt>
                <c:pt idx="488">
                  <c:v>3.9380000000000002</c:v>
                </c:pt>
                <c:pt idx="489">
                  <c:v>3.9390000000000001</c:v>
                </c:pt>
                <c:pt idx="490">
                  <c:v>3.94</c:v>
                </c:pt>
                <c:pt idx="491">
                  <c:v>3.9409999999999998</c:v>
                </c:pt>
                <c:pt idx="492">
                  <c:v>3.9420000000000002</c:v>
                </c:pt>
                <c:pt idx="493">
                  <c:v>3.9430000000000001</c:v>
                </c:pt>
                <c:pt idx="494">
                  <c:v>3.944</c:v>
                </c:pt>
                <c:pt idx="495">
                  <c:v>3.9449999999999998</c:v>
                </c:pt>
                <c:pt idx="496">
                  <c:v>3.9460000000000002</c:v>
                </c:pt>
                <c:pt idx="497">
                  <c:v>3.9470000000000001</c:v>
                </c:pt>
                <c:pt idx="498">
                  <c:v>3.948</c:v>
                </c:pt>
                <c:pt idx="499">
                  <c:v>3.9489999999999998</c:v>
                </c:pt>
                <c:pt idx="500">
                  <c:v>3.95</c:v>
                </c:pt>
                <c:pt idx="501">
                  <c:v>3.9510000000000001</c:v>
                </c:pt>
                <c:pt idx="502">
                  <c:v>3.952</c:v>
                </c:pt>
                <c:pt idx="503">
                  <c:v>3.9529999999999998</c:v>
                </c:pt>
                <c:pt idx="504">
                  <c:v>3.9540000000000002</c:v>
                </c:pt>
                <c:pt idx="505">
                  <c:v>3.9550000000000001</c:v>
                </c:pt>
                <c:pt idx="506">
                  <c:v>3.956</c:v>
                </c:pt>
                <c:pt idx="507">
                  <c:v>3.9569999999999999</c:v>
                </c:pt>
                <c:pt idx="508">
                  <c:v>3.9580000000000002</c:v>
                </c:pt>
                <c:pt idx="509">
                  <c:v>3.9590000000000001</c:v>
                </c:pt>
                <c:pt idx="510">
                  <c:v>3.96</c:v>
                </c:pt>
                <c:pt idx="511">
                  <c:v>3.9609999999999999</c:v>
                </c:pt>
                <c:pt idx="512">
                  <c:v>3.9620000000000002</c:v>
                </c:pt>
                <c:pt idx="513">
                  <c:v>3.9630000000000001</c:v>
                </c:pt>
                <c:pt idx="514">
                  <c:v>3.964</c:v>
                </c:pt>
                <c:pt idx="515">
                  <c:v>3.9649999999999999</c:v>
                </c:pt>
                <c:pt idx="516">
                  <c:v>3.9660000000000002</c:v>
                </c:pt>
                <c:pt idx="517">
                  <c:v>3.9670000000000001</c:v>
                </c:pt>
                <c:pt idx="518">
                  <c:v>3.968</c:v>
                </c:pt>
                <c:pt idx="519">
                  <c:v>3.9689999999999999</c:v>
                </c:pt>
                <c:pt idx="520">
                  <c:v>3.97</c:v>
                </c:pt>
                <c:pt idx="521">
                  <c:v>3.9710000000000001</c:v>
                </c:pt>
                <c:pt idx="522">
                  <c:v>3.972</c:v>
                </c:pt>
                <c:pt idx="523">
                  <c:v>3.9729999999999999</c:v>
                </c:pt>
                <c:pt idx="524">
                  <c:v>3.9740000000000002</c:v>
                </c:pt>
                <c:pt idx="525">
                  <c:v>3.9750000000000001</c:v>
                </c:pt>
                <c:pt idx="526">
                  <c:v>3.976</c:v>
                </c:pt>
                <c:pt idx="527">
                  <c:v>3.9769999999999999</c:v>
                </c:pt>
                <c:pt idx="528">
                  <c:v>3.9780000000000002</c:v>
                </c:pt>
                <c:pt idx="529">
                  <c:v>3.9790000000000001</c:v>
                </c:pt>
                <c:pt idx="530">
                  <c:v>3.98</c:v>
                </c:pt>
                <c:pt idx="531">
                  <c:v>3.9809999999999999</c:v>
                </c:pt>
                <c:pt idx="532">
                  <c:v>3.9820000000000002</c:v>
                </c:pt>
                <c:pt idx="533">
                  <c:v>3.9830000000000001</c:v>
                </c:pt>
                <c:pt idx="534">
                  <c:v>3.984</c:v>
                </c:pt>
                <c:pt idx="535">
                  <c:v>3.9849999999999999</c:v>
                </c:pt>
                <c:pt idx="536">
                  <c:v>3.9860000000000002</c:v>
                </c:pt>
                <c:pt idx="537">
                  <c:v>3.9870000000000001</c:v>
                </c:pt>
                <c:pt idx="538">
                  <c:v>3.988</c:v>
                </c:pt>
                <c:pt idx="539">
                  <c:v>3.9889999999999999</c:v>
                </c:pt>
                <c:pt idx="540">
                  <c:v>3.99</c:v>
                </c:pt>
                <c:pt idx="541">
                  <c:v>3.9910000000000001</c:v>
                </c:pt>
                <c:pt idx="542">
                  <c:v>3.992</c:v>
                </c:pt>
                <c:pt idx="543">
                  <c:v>3.9929999999999999</c:v>
                </c:pt>
                <c:pt idx="544">
                  <c:v>3.9940000000000002</c:v>
                </c:pt>
                <c:pt idx="545">
                  <c:v>3.9950000000000001</c:v>
                </c:pt>
                <c:pt idx="546">
                  <c:v>3.996</c:v>
                </c:pt>
                <c:pt idx="547">
                  <c:v>3.9969999999999999</c:v>
                </c:pt>
                <c:pt idx="548">
                  <c:v>3.9980000000000002</c:v>
                </c:pt>
                <c:pt idx="549">
                  <c:v>3.9990000000000001</c:v>
                </c:pt>
                <c:pt idx="550">
                  <c:v>4</c:v>
                </c:pt>
                <c:pt idx="551">
                  <c:v>4.0010000000000003</c:v>
                </c:pt>
                <c:pt idx="552">
                  <c:v>4.0019999999999998</c:v>
                </c:pt>
                <c:pt idx="553">
                  <c:v>4.0030000000000001</c:v>
                </c:pt>
                <c:pt idx="554">
                  <c:v>4.0039999999999996</c:v>
                </c:pt>
                <c:pt idx="555">
                  <c:v>4.0049999999999999</c:v>
                </c:pt>
                <c:pt idx="556">
                  <c:v>4.0060000000000002</c:v>
                </c:pt>
                <c:pt idx="557">
                  <c:v>4.0069999999999997</c:v>
                </c:pt>
                <c:pt idx="558">
                  <c:v>4.008</c:v>
                </c:pt>
                <c:pt idx="559">
                  <c:v>4.0090000000000003</c:v>
                </c:pt>
                <c:pt idx="560">
                  <c:v>4.01</c:v>
                </c:pt>
                <c:pt idx="561">
                  <c:v>4.0110000000000001</c:v>
                </c:pt>
                <c:pt idx="562">
                  <c:v>4.0119999999999996</c:v>
                </c:pt>
                <c:pt idx="563">
                  <c:v>4.0129999999999999</c:v>
                </c:pt>
                <c:pt idx="564">
                  <c:v>4.0140000000000002</c:v>
                </c:pt>
                <c:pt idx="565">
                  <c:v>4.0149999999999997</c:v>
                </c:pt>
                <c:pt idx="566">
                  <c:v>4.016</c:v>
                </c:pt>
                <c:pt idx="567">
                  <c:v>4.0170000000000003</c:v>
                </c:pt>
                <c:pt idx="568">
                  <c:v>4.0179999999999998</c:v>
                </c:pt>
                <c:pt idx="569">
                  <c:v>4.0190000000000001</c:v>
                </c:pt>
                <c:pt idx="570">
                  <c:v>4.0199999999999996</c:v>
                </c:pt>
                <c:pt idx="571">
                  <c:v>4.0209999999999999</c:v>
                </c:pt>
                <c:pt idx="572">
                  <c:v>4.0220000000000002</c:v>
                </c:pt>
                <c:pt idx="573">
                  <c:v>4.0229999999999997</c:v>
                </c:pt>
                <c:pt idx="574">
                  <c:v>4.024</c:v>
                </c:pt>
                <c:pt idx="575">
                  <c:v>4.0250000000000004</c:v>
                </c:pt>
                <c:pt idx="576">
                  <c:v>4.0259999999999998</c:v>
                </c:pt>
                <c:pt idx="577">
                  <c:v>4.0270000000000001</c:v>
                </c:pt>
                <c:pt idx="578">
                  <c:v>4.0279999999999996</c:v>
                </c:pt>
                <c:pt idx="579">
                  <c:v>4.0289999999999999</c:v>
                </c:pt>
                <c:pt idx="580">
                  <c:v>4.03</c:v>
                </c:pt>
                <c:pt idx="581">
                  <c:v>4.0309999999999997</c:v>
                </c:pt>
                <c:pt idx="582">
                  <c:v>4.032</c:v>
                </c:pt>
                <c:pt idx="583">
                  <c:v>4.0330000000000004</c:v>
                </c:pt>
                <c:pt idx="584">
                  <c:v>4.0339999999999998</c:v>
                </c:pt>
                <c:pt idx="585">
                  <c:v>4.0350000000000001</c:v>
                </c:pt>
                <c:pt idx="586">
                  <c:v>4.0359999999999996</c:v>
                </c:pt>
                <c:pt idx="587">
                  <c:v>4.0369999999999999</c:v>
                </c:pt>
                <c:pt idx="588">
                  <c:v>4.0380000000000003</c:v>
                </c:pt>
                <c:pt idx="589">
                  <c:v>4.0389999999999997</c:v>
                </c:pt>
                <c:pt idx="590">
                  <c:v>4.04</c:v>
                </c:pt>
                <c:pt idx="591">
                  <c:v>4.0410000000000004</c:v>
                </c:pt>
                <c:pt idx="592">
                  <c:v>4.0419999999999998</c:v>
                </c:pt>
                <c:pt idx="593">
                  <c:v>4.0430000000000001</c:v>
                </c:pt>
                <c:pt idx="594">
                  <c:v>4.0439999999999996</c:v>
                </c:pt>
                <c:pt idx="595">
                  <c:v>4.0449999999999999</c:v>
                </c:pt>
                <c:pt idx="596">
                  <c:v>4.0460000000000003</c:v>
                </c:pt>
                <c:pt idx="597">
                  <c:v>4.0469999999999997</c:v>
                </c:pt>
                <c:pt idx="598">
                  <c:v>4.048</c:v>
                </c:pt>
                <c:pt idx="599">
                  <c:v>4.0490000000000004</c:v>
                </c:pt>
                <c:pt idx="600">
                  <c:v>4.05</c:v>
                </c:pt>
                <c:pt idx="601">
                  <c:v>4.0510000000000002</c:v>
                </c:pt>
                <c:pt idx="602">
                  <c:v>4.0519999999999996</c:v>
                </c:pt>
                <c:pt idx="603">
                  <c:v>4.0529999999999999</c:v>
                </c:pt>
                <c:pt idx="604">
                  <c:v>4.0540000000000003</c:v>
                </c:pt>
                <c:pt idx="605">
                  <c:v>4.0549999999999997</c:v>
                </c:pt>
                <c:pt idx="606">
                  <c:v>4.056</c:v>
                </c:pt>
                <c:pt idx="607">
                  <c:v>4.0570000000000004</c:v>
                </c:pt>
                <c:pt idx="608">
                  <c:v>4.0579999999999998</c:v>
                </c:pt>
                <c:pt idx="609">
                  <c:v>4.0590000000000002</c:v>
                </c:pt>
                <c:pt idx="610">
                  <c:v>4.0599999999999996</c:v>
                </c:pt>
                <c:pt idx="611">
                  <c:v>4.0609999999999999</c:v>
                </c:pt>
                <c:pt idx="612">
                  <c:v>4.0620000000000003</c:v>
                </c:pt>
                <c:pt idx="613">
                  <c:v>4.0629999999999997</c:v>
                </c:pt>
                <c:pt idx="614">
                  <c:v>4.0640000000000001</c:v>
                </c:pt>
                <c:pt idx="615">
                  <c:v>4.0650000000000004</c:v>
                </c:pt>
                <c:pt idx="616">
                  <c:v>4.0659999999999998</c:v>
                </c:pt>
                <c:pt idx="617">
                  <c:v>4.0670000000000002</c:v>
                </c:pt>
                <c:pt idx="618">
                  <c:v>4.0679999999999996</c:v>
                </c:pt>
                <c:pt idx="619">
                  <c:v>4.069</c:v>
                </c:pt>
                <c:pt idx="620">
                  <c:v>4.07</c:v>
                </c:pt>
                <c:pt idx="621">
                  <c:v>4.0709999999999997</c:v>
                </c:pt>
                <c:pt idx="622">
                  <c:v>4.0720000000000001</c:v>
                </c:pt>
                <c:pt idx="623">
                  <c:v>4.0730000000000004</c:v>
                </c:pt>
                <c:pt idx="624">
                  <c:v>4.0739999999999998</c:v>
                </c:pt>
                <c:pt idx="625">
                  <c:v>4.0750000000000002</c:v>
                </c:pt>
                <c:pt idx="626">
                  <c:v>4.0759999999999996</c:v>
                </c:pt>
                <c:pt idx="627">
                  <c:v>4.077</c:v>
                </c:pt>
                <c:pt idx="628">
                  <c:v>4.0780000000000003</c:v>
                </c:pt>
                <c:pt idx="629">
                  <c:v>4.0789999999999997</c:v>
                </c:pt>
                <c:pt idx="630">
                  <c:v>4.08</c:v>
                </c:pt>
                <c:pt idx="631">
                  <c:v>4.0810000000000004</c:v>
                </c:pt>
                <c:pt idx="632">
                  <c:v>4.0819999999999999</c:v>
                </c:pt>
                <c:pt idx="633">
                  <c:v>4.0830000000000002</c:v>
                </c:pt>
                <c:pt idx="634">
                  <c:v>4.0839999999999996</c:v>
                </c:pt>
                <c:pt idx="635">
                  <c:v>4.085</c:v>
                </c:pt>
                <c:pt idx="636">
                  <c:v>4.0860000000000003</c:v>
                </c:pt>
                <c:pt idx="637">
                  <c:v>4.0869999999999997</c:v>
                </c:pt>
                <c:pt idx="638">
                  <c:v>4.0880000000000001</c:v>
                </c:pt>
                <c:pt idx="639">
                  <c:v>4.0890000000000004</c:v>
                </c:pt>
                <c:pt idx="640">
                  <c:v>4.09</c:v>
                </c:pt>
                <c:pt idx="641">
                  <c:v>4.0910000000000002</c:v>
                </c:pt>
                <c:pt idx="642">
                  <c:v>4.0919999999999996</c:v>
                </c:pt>
                <c:pt idx="643">
                  <c:v>4.093</c:v>
                </c:pt>
                <c:pt idx="644">
                  <c:v>4.0940000000000003</c:v>
                </c:pt>
                <c:pt idx="645">
                  <c:v>4.0949999999999998</c:v>
                </c:pt>
                <c:pt idx="646">
                  <c:v>4.0960000000000001</c:v>
                </c:pt>
                <c:pt idx="647">
                  <c:v>4.0970000000000004</c:v>
                </c:pt>
                <c:pt idx="648">
                  <c:v>4.0979999999999999</c:v>
                </c:pt>
                <c:pt idx="649">
                  <c:v>4.0990000000000002</c:v>
                </c:pt>
                <c:pt idx="650">
                  <c:v>4.0999999999999996</c:v>
                </c:pt>
                <c:pt idx="651">
                  <c:v>4.101</c:v>
                </c:pt>
                <c:pt idx="652">
                  <c:v>4.1020000000000003</c:v>
                </c:pt>
                <c:pt idx="653">
                  <c:v>4.1029999999999998</c:v>
                </c:pt>
                <c:pt idx="654">
                  <c:v>4.1040000000000001</c:v>
                </c:pt>
                <c:pt idx="655">
                  <c:v>4.1050000000000004</c:v>
                </c:pt>
                <c:pt idx="656">
                  <c:v>4.1059999999999999</c:v>
                </c:pt>
                <c:pt idx="657">
                  <c:v>4.1070000000000002</c:v>
                </c:pt>
                <c:pt idx="658">
                  <c:v>4.1079999999999997</c:v>
                </c:pt>
                <c:pt idx="659">
                  <c:v>4.109</c:v>
                </c:pt>
                <c:pt idx="660">
                  <c:v>4.1100000000000003</c:v>
                </c:pt>
                <c:pt idx="661">
                  <c:v>4.1109999999999998</c:v>
                </c:pt>
                <c:pt idx="662">
                  <c:v>4.1120000000000001</c:v>
                </c:pt>
                <c:pt idx="663">
                  <c:v>4.1130000000000004</c:v>
                </c:pt>
                <c:pt idx="664">
                  <c:v>4.1139999999999999</c:v>
                </c:pt>
                <c:pt idx="665">
                  <c:v>4.1150000000000002</c:v>
                </c:pt>
                <c:pt idx="666">
                  <c:v>4.1159999999999997</c:v>
                </c:pt>
                <c:pt idx="667">
                  <c:v>4.117</c:v>
                </c:pt>
                <c:pt idx="668">
                  <c:v>4.1180000000000003</c:v>
                </c:pt>
                <c:pt idx="669">
                  <c:v>4.1189999999999998</c:v>
                </c:pt>
                <c:pt idx="670">
                  <c:v>4.12</c:v>
                </c:pt>
                <c:pt idx="671">
                  <c:v>4.1210000000000004</c:v>
                </c:pt>
                <c:pt idx="672">
                  <c:v>4.1219999999999999</c:v>
                </c:pt>
                <c:pt idx="673">
                  <c:v>4.1230000000000002</c:v>
                </c:pt>
                <c:pt idx="674">
                  <c:v>4.1239999999999997</c:v>
                </c:pt>
                <c:pt idx="675">
                  <c:v>4.125</c:v>
                </c:pt>
                <c:pt idx="676">
                  <c:v>4.1260000000000003</c:v>
                </c:pt>
                <c:pt idx="677">
                  <c:v>4.1269999999999998</c:v>
                </c:pt>
                <c:pt idx="678">
                  <c:v>4.1280000000000001</c:v>
                </c:pt>
                <c:pt idx="679">
                  <c:v>4.1289999999999996</c:v>
                </c:pt>
                <c:pt idx="680">
                  <c:v>4.13</c:v>
                </c:pt>
                <c:pt idx="681">
                  <c:v>4.1310000000000002</c:v>
                </c:pt>
                <c:pt idx="682">
                  <c:v>4.1319999999999997</c:v>
                </c:pt>
                <c:pt idx="683">
                  <c:v>4.133</c:v>
                </c:pt>
                <c:pt idx="684">
                  <c:v>4.1340000000000003</c:v>
                </c:pt>
                <c:pt idx="685">
                  <c:v>4.1349999999999998</c:v>
                </c:pt>
                <c:pt idx="686">
                  <c:v>4.1360000000000001</c:v>
                </c:pt>
                <c:pt idx="687">
                  <c:v>4.1369999999999996</c:v>
                </c:pt>
                <c:pt idx="688">
                  <c:v>4.1379999999999999</c:v>
                </c:pt>
                <c:pt idx="689">
                  <c:v>4.1390000000000002</c:v>
                </c:pt>
                <c:pt idx="690">
                  <c:v>4.1399999999999997</c:v>
                </c:pt>
                <c:pt idx="691">
                  <c:v>4.141</c:v>
                </c:pt>
                <c:pt idx="692">
                  <c:v>4.1420000000000003</c:v>
                </c:pt>
                <c:pt idx="693">
                  <c:v>4.1429999999999998</c:v>
                </c:pt>
                <c:pt idx="694">
                  <c:v>4.1440000000000001</c:v>
                </c:pt>
                <c:pt idx="695">
                  <c:v>4.1449999999999996</c:v>
                </c:pt>
                <c:pt idx="696">
                  <c:v>4.1459999999999999</c:v>
                </c:pt>
                <c:pt idx="697">
                  <c:v>4.1470000000000002</c:v>
                </c:pt>
                <c:pt idx="698">
                  <c:v>4.1479999999999997</c:v>
                </c:pt>
                <c:pt idx="699">
                  <c:v>4.149</c:v>
                </c:pt>
                <c:pt idx="700">
                  <c:v>4.1500000000000004</c:v>
                </c:pt>
                <c:pt idx="701">
                  <c:v>4.1509999999999998</c:v>
                </c:pt>
                <c:pt idx="702">
                  <c:v>4.1520000000000001</c:v>
                </c:pt>
                <c:pt idx="703">
                  <c:v>4.1529999999999996</c:v>
                </c:pt>
                <c:pt idx="704">
                  <c:v>4.1539999999999999</c:v>
                </c:pt>
                <c:pt idx="705">
                  <c:v>4.1550000000000002</c:v>
                </c:pt>
                <c:pt idx="706">
                  <c:v>4.1559999999999997</c:v>
                </c:pt>
                <c:pt idx="707">
                  <c:v>4.157</c:v>
                </c:pt>
                <c:pt idx="708">
                  <c:v>4.1580000000000004</c:v>
                </c:pt>
                <c:pt idx="709">
                  <c:v>4.1589999999999998</c:v>
                </c:pt>
                <c:pt idx="710">
                  <c:v>4.16</c:v>
                </c:pt>
                <c:pt idx="711">
                  <c:v>4.1609999999999996</c:v>
                </c:pt>
                <c:pt idx="712">
                  <c:v>4.1619999999999999</c:v>
                </c:pt>
                <c:pt idx="713">
                  <c:v>4.1630000000000003</c:v>
                </c:pt>
                <c:pt idx="714">
                  <c:v>4.1639999999999997</c:v>
                </c:pt>
                <c:pt idx="715">
                  <c:v>4.165</c:v>
                </c:pt>
                <c:pt idx="716">
                  <c:v>4.1660000000000004</c:v>
                </c:pt>
                <c:pt idx="717">
                  <c:v>4.1669999999999998</c:v>
                </c:pt>
                <c:pt idx="718">
                  <c:v>4.1680000000000001</c:v>
                </c:pt>
                <c:pt idx="719">
                  <c:v>4.1689999999999996</c:v>
                </c:pt>
                <c:pt idx="720">
                  <c:v>4.17</c:v>
                </c:pt>
                <c:pt idx="721">
                  <c:v>4.1710000000000003</c:v>
                </c:pt>
                <c:pt idx="722">
                  <c:v>4.1719999999999997</c:v>
                </c:pt>
                <c:pt idx="723">
                  <c:v>4.173</c:v>
                </c:pt>
                <c:pt idx="724">
                  <c:v>4.1740000000000004</c:v>
                </c:pt>
                <c:pt idx="725">
                  <c:v>4.1749999999999998</c:v>
                </c:pt>
                <c:pt idx="726">
                  <c:v>4.1760000000000002</c:v>
                </c:pt>
                <c:pt idx="727">
                  <c:v>4.1769999999999996</c:v>
                </c:pt>
                <c:pt idx="728">
                  <c:v>4.1779999999999999</c:v>
                </c:pt>
                <c:pt idx="729">
                  <c:v>4.1790000000000003</c:v>
                </c:pt>
                <c:pt idx="730">
                  <c:v>4.18</c:v>
                </c:pt>
                <c:pt idx="731">
                  <c:v>4.181</c:v>
                </c:pt>
                <c:pt idx="732">
                  <c:v>4.1820000000000004</c:v>
                </c:pt>
                <c:pt idx="733">
                  <c:v>4.1829999999999998</c:v>
                </c:pt>
                <c:pt idx="734">
                  <c:v>4.1840000000000002</c:v>
                </c:pt>
                <c:pt idx="735">
                  <c:v>4.1849999999999996</c:v>
                </c:pt>
                <c:pt idx="736">
                  <c:v>4.1859999999999999</c:v>
                </c:pt>
                <c:pt idx="737">
                  <c:v>4.1870000000000003</c:v>
                </c:pt>
                <c:pt idx="738">
                  <c:v>4.1879999999999997</c:v>
                </c:pt>
                <c:pt idx="739">
                  <c:v>4.1890000000000001</c:v>
                </c:pt>
                <c:pt idx="740">
                  <c:v>4.1900000000000004</c:v>
                </c:pt>
                <c:pt idx="741">
                  <c:v>4.1909999999999998</c:v>
                </c:pt>
                <c:pt idx="742">
                  <c:v>4.1920000000000002</c:v>
                </c:pt>
                <c:pt idx="743">
                  <c:v>4.1929999999999996</c:v>
                </c:pt>
                <c:pt idx="744">
                  <c:v>4.194</c:v>
                </c:pt>
                <c:pt idx="745">
                  <c:v>4.1950000000000003</c:v>
                </c:pt>
                <c:pt idx="746">
                  <c:v>4.1959999999999997</c:v>
                </c:pt>
                <c:pt idx="747">
                  <c:v>4.1970000000000001</c:v>
                </c:pt>
                <c:pt idx="748">
                  <c:v>4.1980000000000004</c:v>
                </c:pt>
                <c:pt idx="749">
                  <c:v>4.1989999999999998</c:v>
                </c:pt>
                <c:pt idx="750">
                  <c:v>4.2</c:v>
                </c:pt>
                <c:pt idx="751">
                  <c:v>4.2009999999999996</c:v>
                </c:pt>
                <c:pt idx="752">
                  <c:v>4.202</c:v>
                </c:pt>
                <c:pt idx="753">
                  <c:v>4.2030000000000003</c:v>
                </c:pt>
                <c:pt idx="754">
                  <c:v>4.2039999999999997</c:v>
                </c:pt>
                <c:pt idx="755">
                  <c:v>4.2050000000000001</c:v>
                </c:pt>
                <c:pt idx="756">
                  <c:v>4.2060000000000004</c:v>
                </c:pt>
                <c:pt idx="757">
                  <c:v>4.2069999999999999</c:v>
                </c:pt>
                <c:pt idx="758">
                  <c:v>4.2080000000000002</c:v>
                </c:pt>
                <c:pt idx="759">
                  <c:v>4.2089999999999996</c:v>
                </c:pt>
                <c:pt idx="760">
                  <c:v>4.21</c:v>
                </c:pt>
                <c:pt idx="761">
                  <c:v>4.2110000000000003</c:v>
                </c:pt>
                <c:pt idx="762">
                  <c:v>4.2119999999999997</c:v>
                </c:pt>
                <c:pt idx="763">
                  <c:v>4.2130000000000001</c:v>
                </c:pt>
                <c:pt idx="764">
                  <c:v>4.2140000000000004</c:v>
                </c:pt>
                <c:pt idx="765">
                  <c:v>4.2149999999999999</c:v>
                </c:pt>
                <c:pt idx="766">
                  <c:v>4.2160000000000002</c:v>
                </c:pt>
                <c:pt idx="767">
                  <c:v>4.2169999999999996</c:v>
                </c:pt>
                <c:pt idx="768">
                  <c:v>4.218</c:v>
                </c:pt>
                <c:pt idx="769">
                  <c:v>4.2190000000000003</c:v>
                </c:pt>
                <c:pt idx="770">
                  <c:v>4.22</c:v>
                </c:pt>
                <c:pt idx="771">
                  <c:v>4.2210000000000001</c:v>
                </c:pt>
                <c:pt idx="772">
                  <c:v>4.2220000000000004</c:v>
                </c:pt>
                <c:pt idx="773">
                  <c:v>4.2229999999999999</c:v>
                </c:pt>
                <c:pt idx="774">
                  <c:v>4.2240000000000002</c:v>
                </c:pt>
                <c:pt idx="775">
                  <c:v>4.2249999999999996</c:v>
                </c:pt>
                <c:pt idx="776">
                  <c:v>4.226</c:v>
                </c:pt>
                <c:pt idx="777">
                  <c:v>4.2270000000000003</c:v>
                </c:pt>
                <c:pt idx="778">
                  <c:v>4.2279999999999998</c:v>
                </c:pt>
                <c:pt idx="779">
                  <c:v>4.2290000000000001</c:v>
                </c:pt>
                <c:pt idx="780">
                  <c:v>4.2300000000000004</c:v>
                </c:pt>
                <c:pt idx="781">
                  <c:v>4.2309999999999999</c:v>
                </c:pt>
                <c:pt idx="782">
                  <c:v>4.2320000000000002</c:v>
                </c:pt>
                <c:pt idx="783">
                  <c:v>4.2329999999999997</c:v>
                </c:pt>
                <c:pt idx="784">
                  <c:v>4.234</c:v>
                </c:pt>
                <c:pt idx="785">
                  <c:v>4.2350000000000003</c:v>
                </c:pt>
                <c:pt idx="786">
                  <c:v>4.2359999999999998</c:v>
                </c:pt>
                <c:pt idx="787">
                  <c:v>4.2370000000000001</c:v>
                </c:pt>
                <c:pt idx="788">
                  <c:v>4.2380000000000004</c:v>
                </c:pt>
                <c:pt idx="789">
                  <c:v>4.2389999999999999</c:v>
                </c:pt>
                <c:pt idx="790">
                  <c:v>4.24</c:v>
                </c:pt>
                <c:pt idx="791">
                  <c:v>4.2409999999999997</c:v>
                </c:pt>
                <c:pt idx="792">
                  <c:v>4.242</c:v>
                </c:pt>
                <c:pt idx="793">
                  <c:v>4.2430000000000003</c:v>
                </c:pt>
                <c:pt idx="794">
                  <c:v>4.2439999999999998</c:v>
                </c:pt>
                <c:pt idx="795">
                  <c:v>4.2450000000000001</c:v>
                </c:pt>
                <c:pt idx="796">
                  <c:v>4.2460000000000004</c:v>
                </c:pt>
                <c:pt idx="797">
                  <c:v>4.2469999999999999</c:v>
                </c:pt>
                <c:pt idx="798">
                  <c:v>4.2480000000000002</c:v>
                </c:pt>
                <c:pt idx="799">
                  <c:v>4.2489999999999997</c:v>
                </c:pt>
                <c:pt idx="800">
                  <c:v>4.25</c:v>
                </c:pt>
                <c:pt idx="801">
                  <c:v>4.2510000000000003</c:v>
                </c:pt>
                <c:pt idx="802">
                  <c:v>4.2519999999999998</c:v>
                </c:pt>
                <c:pt idx="803">
                  <c:v>4.2530000000000001</c:v>
                </c:pt>
                <c:pt idx="804">
                  <c:v>4.2539999999999996</c:v>
                </c:pt>
                <c:pt idx="805">
                  <c:v>4.2549999999999999</c:v>
                </c:pt>
                <c:pt idx="806">
                  <c:v>4.2560000000000002</c:v>
                </c:pt>
                <c:pt idx="807">
                  <c:v>4.2569999999999997</c:v>
                </c:pt>
                <c:pt idx="808">
                  <c:v>4.258</c:v>
                </c:pt>
                <c:pt idx="809">
                  <c:v>4.2590000000000003</c:v>
                </c:pt>
                <c:pt idx="810">
                  <c:v>4.26</c:v>
                </c:pt>
                <c:pt idx="811">
                  <c:v>4.2610000000000001</c:v>
                </c:pt>
                <c:pt idx="812">
                  <c:v>4.2619999999999996</c:v>
                </c:pt>
                <c:pt idx="813">
                  <c:v>4.2629999999999999</c:v>
                </c:pt>
                <c:pt idx="814">
                  <c:v>4.2640000000000002</c:v>
                </c:pt>
                <c:pt idx="815">
                  <c:v>4.2649999999999997</c:v>
                </c:pt>
                <c:pt idx="816">
                  <c:v>4.266</c:v>
                </c:pt>
                <c:pt idx="817">
                  <c:v>4.2670000000000003</c:v>
                </c:pt>
                <c:pt idx="818">
                  <c:v>4.2679999999999998</c:v>
                </c:pt>
                <c:pt idx="819">
                  <c:v>4.2690000000000001</c:v>
                </c:pt>
                <c:pt idx="820">
                  <c:v>4.2699999999999996</c:v>
                </c:pt>
                <c:pt idx="821">
                  <c:v>4.2709999999999999</c:v>
                </c:pt>
                <c:pt idx="822">
                  <c:v>4.2720000000000002</c:v>
                </c:pt>
                <c:pt idx="823">
                  <c:v>4.2729999999999997</c:v>
                </c:pt>
                <c:pt idx="824">
                  <c:v>4.274</c:v>
                </c:pt>
                <c:pt idx="825">
                  <c:v>4.2750000000000004</c:v>
                </c:pt>
                <c:pt idx="826">
                  <c:v>4.2759999999999998</c:v>
                </c:pt>
                <c:pt idx="827">
                  <c:v>4.2770000000000001</c:v>
                </c:pt>
                <c:pt idx="828">
                  <c:v>4.2779999999999996</c:v>
                </c:pt>
                <c:pt idx="829">
                  <c:v>4.2789999999999999</c:v>
                </c:pt>
                <c:pt idx="830">
                  <c:v>4.28</c:v>
                </c:pt>
                <c:pt idx="831">
                  <c:v>4.2809999999999997</c:v>
                </c:pt>
                <c:pt idx="832">
                  <c:v>4.282</c:v>
                </c:pt>
                <c:pt idx="833">
                  <c:v>4.2830000000000004</c:v>
                </c:pt>
                <c:pt idx="834">
                  <c:v>4.2839999999999998</c:v>
                </c:pt>
                <c:pt idx="835">
                  <c:v>4.2850000000000001</c:v>
                </c:pt>
                <c:pt idx="836">
                  <c:v>4.2859999999999996</c:v>
                </c:pt>
                <c:pt idx="837">
                  <c:v>4.2869999999999999</c:v>
                </c:pt>
                <c:pt idx="838">
                  <c:v>4.2880000000000003</c:v>
                </c:pt>
                <c:pt idx="839">
                  <c:v>4.2889999999999997</c:v>
                </c:pt>
                <c:pt idx="840">
                  <c:v>4.29</c:v>
                </c:pt>
                <c:pt idx="841">
                  <c:v>4.2910000000000004</c:v>
                </c:pt>
                <c:pt idx="842">
                  <c:v>4.2919999999999998</c:v>
                </c:pt>
                <c:pt idx="843">
                  <c:v>4.2930000000000001</c:v>
                </c:pt>
                <c:pt idx="844">
                  <c:v>4.2939999999999996</c:v>
                </c:pt>
                <c:pt idx="845">
                  <c:v>4.2949999999999999</c:v>
                </c:pt>
                <c:pt idx="846">
                  <c:v>4.2960000000000003</c:v>
                </c:pt>
                <c:pt idx="847">
                  <c:v>4.2969999999999997</c:v>
                </c:pt>
                <c:pt idx="848">
                  <c:v>4.298</c:v>
                </c:pt>
                <c:pt idx="849">
                  <c:v>4.2990000000000004</c:v>
                </c:pt>
                <c:pt idx="850">
                  <c:v>4.3</c:v>
                </c:pt>
                <c:pt idx="851">
                  <c:v>4.3010000000000002</c:v>
                </c:pt>
                <c:pt idx="852">
                  <c:v>4.3019999999999996</c:v>
                </c:pt>
                <c:pt idx="853">
                  <c:v>4.3029999999999999</c:v>
                </c:pt>
                <c:pt idx="854">
                  <c:v>4.3040000000000003</c:v>
                </c:pt>
                <c:pt idx="855">
                  <c:v>4.3049999999999997</c:v>
                </c:pt>
                <c:pt idx="856">
                  <c:v>4.306</c:v>
                </c:pt>
                <c:pt idx="857">
                  <c:v>4.3070000000000004</c:v>
                </c:pt>
                <c:pt idx="858">
                  <c:v>4.3079999999999998</c:v>
                </c:pt>
                <c:pt idx="859">
                  <c:v>4.3090000000000002</c:v>
                </c:pt>
                <c:pt idx="860">
                  <c:v>4.3099999999999996</c:v>
                </c:pt>
                <c:pt idx="861">
                  <c:v>4.3109999999999999</c:v>
                </c:pt>
                <c:pt idx="862">
                  <c:v>4.3120000000000003</c:v>
                </c:pt>
                <c:pt idx="863">
                  <c:v>4.3129999999999997</c:v>
                </c:pt>
                <c:pt idx="864">
                  <c:v>4.3140000000000001</c:v>
                </c:pt>
                <c:pt idx="865">
                  <c:v>4.3150000000000004</c:v>
                </c:pt>
                <c:pt idx="866">
                  <c:v>4.3159999999999998</c:v>
                </c:pt>
                <c:pt idx="867">
                  <c:v>4.3170000000000002</c:v>
                </c:pt>
                <c:pt idx="868">
                  <c:v>4.3179999999999996</c:v>
                </c:pt>
                <c:pt idx="869">
                  <c:v>4.319</c:v>
                </c:pt>
                <c:pt idx="870">
                  <c:v>4.32</c:v>
                </c:pt>
                <c:pt idx="871">
                  <c:v>4.3209999999999997</c:v>
                </c:pt>
                <c:pt idx="872">
                  <c:v>4.3220000000000001</c:v>
                </c:pt>
                <c:pt idx="873">
                  <c:v>4.3230000000000004</c:v>
                </c:pt>
                <c:pt idx="874">
                  <c:v>4.3239999999999998</c:v>
                </c:pt>
                <c:pt idx="875">
                  <c:v>4.3250000000000002</c:v>
                </c:pt>
                <c:pt idx="876">
                  <c:v>4.3259999999999996</c:v>
                </c:pt>
                <c:pt idx="877">
                  <c:v>4.327</c:v>
                </c:pt>
                <c:pt idx="878">
                  <c:v>4.3280000000000003</c:v>
                </c:pt>
                <c:pt idx="879">
                  <c:v>4.3289999999999997</c:v>
                </c:pt>
                <c:pt idx="880">
                  <c:v>4.33</c:v>
                </c:pt>
                <c:pt idx="881">
                  <c:v>4.3310000000000004</c:v>
                </c:pt>
                <c:pt idx="882">
                  <c:v>4.3319999999999999</c:v>
                </c:pt>
                <c:pt idx="883">
                  <c:v>4.3330000000000002</c:v>
                </c:pt>
                <c:pt idx="884">
                  <c:v>4.3339999999999996</c:v>
                </c:pt>
                <c:pt idx="885">
                  <c:v>4.335</c:v>
                </c:pt>
                <c:pt idx="886">
                  <c:v>4.3360000000000003</c:v>
                </c:pt>
                <c:pt idx="887">
                  <c:v>4.3369999999999997</c:v>
                </c:pt>
                <c:pt idx="888">
                  <c:v>4.3380000000000001</c:v>
                </c:pt>
                <c:pt idx="889">
                  <c:v>4.3390000000000004</c:v>
                </c:pt>
                <c:pt idx="890">
                  <c:v>4.34</c:v>
                </c:pt>
                <c:pt idx="891">
                  <c:v>4.3410000000000002</c:v>
                </c:pt>
                <c:pt idx="892">
                  <c:v>4.3419999999999996</c:v>
                </c:pt>
                <c:pt idx="893">
                  <c:v>4.343</c:v>
                </c:pt>
                <c:pt idx="894">
                  <c:v>4.3440000000000003</c:v>
                </c:pt>
                <c:pt idx="895">
                  <c:v>4.3449999999999998</c:v>
                </c:pt>
                <c:pt idx="896">
                  <c:v>4.3460000000000001</c:v>
                </c:pt>
                <c:pt idx="897">
                  <c:v>4.3470000000000004</c:v>
                </c:pt>
                <c:pt idx="898">
                  <c:v>4.3479999999999999</c:v>
                </c:pt>
                <c:pt idx="899">
                  <c:v>4.3490000000000002</c:v>
                </c:pt>
                <c:pt idx="900">
                  <c:v>4.3499999999999996</c:v>
                </c:pt>
                <c:pt idx="901">
                  <c:v>4.351</c:v>
                </c:pt>
                <c:pt idx="902">
                  <c:v>4.3520000000000003</c:v>
                </c:pt>
                <c:pt idx="903">
                  <c:v>4.3529999999999998</c:v>
                </c:pt>
                <c:pt idx="904">
                  <c:v>4.3540000000000001</c:v>
                </c:pt>
                <c:pt idx="905">
                  <c:v>4.3550000000000004</c:v>
                </c:pt>
                <c:pt idx="906">
                  <c:v>4.3559999999999999</c:v>
                </c:pt>
                <c:pt idx="907">
                  <c:v>4.3570000000000002</c:v>
                </c:pt>
                <c:pt idx="908">
                  <c:v>4.3579999999999997</c:v>
                </c:pt>
                <c:pt idx="909">
                  <c:v>4.359</c:v>
                </c:pt>
                <c:pt idx="910">
                  <c:v>4.3600000000000003</c:v>
                </c:pt>
                <c:pt idx="911">
                  <c:v>4.3609999999999998</c:v>
                </c:pt>
                <c:pt idx="912">
                  <c:v>4.3620000000000001</c:v>
                </c:pt>
                <c:pt idx="913">
                  <c:v>4.3630000000000004</c:v>
                </c:pt>
                <c:pt idx="914">
                  <c:v>4.3639999999999999</c:v>
                </c:pt>
                <c:pt idx="915">
                  <c:v>4.3650000000000002</c:v>
                </c:pt>
                <c:pt idx="916">
                  <c:v>4.3659999999999997</c:v>
                </c:pt>
                <c:pt idx="917">
                  <c:v>4.367</c:v>
                </c:pt>
                <c:pt idx="918">
                  <c:v>4.3680000000000003</c:v>
                </c:pt>
                <c:pt idx="919">
                  <c:v>4.3689999999999998</c:v>
                </c:pt>
                <c:pt idx="920">
                  <c:v>4.37</c:v>
                </c:pt>
                <c:pt idx="921">
                  <c:v>4.3710000000000004</c:v>
                </c:pt>
                <c:pt idx="922">
                  <c:v>4.3719999999999999</c:v>
                </c:pt>
                <c:pt idx="923">
                  <c:v>4.3730000000000002</c:v>
                </c:pt>
                <c:pt idx="924">
                  <c:v>4.3739999999999997</c:v>
                </c:pt>
                <c:pt idx="925">
                  <c:v>4.375</c:v>
                </c:pt>
                <c:pt idx="926">
                  <c:v>4.3760000000000003</c:v>
                </c:pt>
                <c:pt idx="927">
                  <c:v>4.3769999999999998</c:v>
                </c:pt>
                <c:pt idx="928">
                  <c:v>4.3780000000000001</c:v>
                </c:pt>
                <c:pt idx="929">
                  <c:v>4.3789999999999996</c:v>
                </c:pt>
                <c:pt idx="930">
                  <c:v>4.38</c:v>
                </c:pt>
                <c:pt idx="931">
                  <c:v>4.3810000000000002</c:v>
                </c:pt>
                <c:pt idx="932">
                  <c:v>4.3819999999999997</c:v>
                </c:pt>
                <c:pt idx="933">
                  <c:v>4.383</c:v>
                </c:pt>
                <c:pt idx="934">
                  <c:v>4.3840000000000003</c:v>
                </c:pt>
                <c:pt idx="935">
                  <c:v>4.3849999999999998</c:v>
                </c:pt>
                <c:pt idx="936">
                  <c:v>4.3860000000000001</c:v>
                </c:pt>
                <c:pt idx="937">
                  <c:v>4.3869999999999996</c:v>
                </c:pt>
                <c:pt idx="938">
                  <c:v>4.3879999999999999</c:v>
                </c:pt>
                <c:pt idx="939">
                  <c:v>4.3890000000000002</c:v>
                </c:pt>
                <c:pt idx="940">
                  <c:v>4.3899999999999997</c:v>
                </c:pt>
                <c:pt idx="941">
                  <c:v>4.391</c:v>
                </c:pt>
                <c:pt idx="942">
                  <c:v>4.3920000000000003</c:v>
                </c:pt>
                <c:pt idx="943">
                  <c:v>4.3929999999999998</c:v>
                </c:pt>
                <c:pt idx="944">
                  <c:v>4.3940000000000001</c:v>
                </c:pt>
                <c:pt idx="945">
                  <c:v>4.3949999999999996</c:v>
                </c:pt>
                <c:pt idx="946">
                  <c:v>4.3959999999999999</c:v>
                </c:pt>
                <c:pt idx="947">
                  <c:v>4.3970000000000002</c:v>
                </c:pt>
                <c:pt idx="948">
                  <c:v>4.3979999999999997</c:v>
                </c:pt>
                <c:pt idx="949">
                  <c:v>4.399</c:v>
                </c:pt>
                <c:pt idx="950">
                  <c:v>4.4000000000000004</c:v>
                </c:pt>
                <c:pt idx="951">
                  <c:v>4.4009999999999998</c:v>
                </c:pt>
                <c:pt idx="952">
                  <c:v>4.4020000000000001</c:v>
                </c:pt>
                <c:pt idx="953">
                  <c:v>4.4029999999999996</c:v>
                </c:pt>
                <c:pt idx="954">
                  <c:v>4.4039999999999999</c:v>
                </c:pt>
                <c:pt idx="955">
                  <c:v>4.4050000000000002</c:v>
                </c:pt>
                <c:pt idx="956">
                  <c:v>4.4059999999999997</c:v>
                </c:pt>
                <c:pt idx="957">
                  <c:v>4.407</c:v>
                </c:pt>
                <c:pt idx="958">
                  <c:v>4.4080000000000004</c:v>
                </c:pt>
                <c:pt idx="959">
                  <c:v>4.4089999999999998</c:v>
                </c:pt>
                <c:pt idx="960">
                  <c:v>4.41</c:v>
                </c:pt>
                <c:pt idx="961">
                  <c:v>4.4109999999999996</c:v>
                </c:pt>
                <c:pt idx="962">
                  <c:v>4.4119999999999999</c:v>
                </c:pt>
                <c:pt idx="963">
                  <c:v>4.4130000000000003</c:v>
                </c:pt>
                <c:pt idx="964">
                  <c:v>4.4139999999999997</c:v>
                </c:pt>
                <c:pt idx="965">
                  <c:v>4.415</c:v>
                </c:pt>
                <c:pt idx="966">
                  <c:v>4.4160000000000004</c:v>
                </c:pt>
                <c:pt idx="967">
                  <c:v>4.4169999999999998</c:v>
                </c:pt>
                <c:pt idx="968">
                  <c:v>4.4180000000000001</c:v>
                </c:pt>
                <c:pt idx="969">
                  <c:v>4.4189999999999996</c:v>
                </c:pt>
                <c:pt idx="970">
                  <c:v>4.42</c:v>
                </c:pt>
                <c:pt idx="971">
                  <c:v>4.4210000000000003</c:v>
                </c:pt>
                <c:pt idx="972">
                  <c:v>4.4219999999999997</c:v>
                </c:pt>
                <c:pt idx="973">
                  <c:v>4.423</c:v>
                </c:pt>
                <c:pt idx="974">
                  <c:v>4.4240000000000004</c:v>
                </c:pt>
                <c:pt idx="975">
                  <c:v>4.4249999999999998</c:v>
                </c:pt>
                <c:pt idx="976">
                  <c:v>4.4260000000000002</c:v>
                </c:pt>
                <c:pt idx="977">
                  <c:v>4.4269999999999996</c:v>
                </c:pt>
                <c:pt idx="978">
                  <c:v>4.4279999999999999</c:v>
                </c:pt>
                <c:pt idx="979">
                  <c:v>4.4290000000000003</c:v>
                </c:pt>
                <c:pt idx="980">
                  <c:v>4.43</c:v>
                </c:pt>
                <c:pt idx="981">
                  <c:v>4.431</c:v>
                </c:pt>
                <c:pt idx="982">
                  <c:v>4.4320000000000004</c:v>
                </c:pt>
                <c:pt idx="983">
                  <c:v>4.4329999999999998</c:v>
                </c:pt>
                <c:pt idx="984">
                  <c:v>4.4340000000000002</c:v>
                </c:pt>
                <c:pt idx="985">
                  <c:v>4.4349999999999996</c:v>
                </c:pt>
                <c:pt idx="986">
                  <c:v>4.4359999999999999</c:v>
                </c:pt>
                <c:pt idx="987">
                  <c:v>4.4370000000000003</c:v>
                </c:pt>
                <c:pt idx="988">
                  <c:v>4.4379999999999997</c:v>
                </c:pt>
                <c:pt idx="989">
                  <c:v>4.4390000000000001</c:v>
                </c:pt>
                <c:pt idx="990">
                  <c:v>4.4400000000000004</c:v>
                </c:pt>
                <c:pt idx="991">
                  <c:v>4.4409999999999998</c:v>
                </c:pt>
                <c:pt idx="992">
                  <c:v>4.4420000000000002</c:v>
                </c:pt>
                <c:pt idx="993">
                  <c:v>4.4429999999999996</c:v>
                </c:pt>
                <c:pt idx="994">
                  <c:v>4.444</c:v>
                </c:pt>
                <c:pt idx="995">
                  <c:v>4.4450000000000003</c:v>
                </c:pt>
                <c:pt idx="996">
                  <c:v>4.4459999999999997</c:v>
                </c:pt>
                <c:pt idx="997">
                  <c:v>4.4470000000000001</c:v>
                </c:pt>
                <c:pt idx="998">
                  <c:v>4.4480000000000004</c:v>
                </c:pt>
                <c:pt idx="999">
                  <c:v>4.4489999999999998</c:v>
                </c:pt>
                <c:pt idx="1000">
                  <c:v>4.45</c:v>
                </c:pt>
                <c:pt idx="1001">
                  <c:v>4.4509999999999996</c:v>
                </c:pt>
                <c:pt idx="1002">
                  <c:v>4.452</c:v>
                </c:pt>
                <c:pt idx="1003">
                  <c:v>4.4530000000000003</c:v>
                </c:pt>
                <c:pt idx="1004">
                  <c:v>4.4539999999999997</c:v>
                </c:pt>
                <c:pt idx="1005">
                  <c:v>4.4550000000000001</c:v>
                </c:pt>
                <c:pt idx="1006">
                  <c:v>4.4560000000000004</c:v>
                </c:pt>
                <c:pt idx="1007">
                  <c:v>4.4569999999999999</c:v>
                </c:pt>
                <c:pt idx="1008">
                  <c:v>4.4580000000000002</c:v>
                </c:pt>
                <c:pt idx="1009">
                  <c:v>4.4589999999999996</c:v>
                </c:pt>
                <c:pt idx="1010">
                  <c:v>4.46</c:v>
                </c:pt>
                <c:pt idx="1011">
                  <c:v>4.4610000000000003</c:v>
                </c:pt>
                <c:pt idx="1012">
                  <c:v>4.4619999999999997</c:v>
                </c:pt>
                <c:pt idx="1013">
                  <c:v>4.4630000000000001</c:v>
                </c:pt>
                <c:pt idx="1014">
                  <c:v>4.4640000000000004</c:v>
                </c:pt>
                <c:pt idx="1015">
                  <c:v>4.4649999999999999</c:v>
                </c:pt>
                <c:pt idx="1016">
                  <c:v>4.4660000000000002</c:v>
                </c:pt>
                <c:pt idx="1017">
                  <c:v>4.4669999999999996</c:v>
                </c:pt>
                <c:pt idx="1018">
                  <c:v>4.468</c:v>
                </c:pt>
                <c:pt idx="1019">
                  <c:v>4.4690000000000003</c:v>
                </c:pt>
                <c:pt idx="1020">
                  <c:v>4.47</c:v>
                </c:pt>
                <c:pt idx="1021">
                  <c:v>4.4710000000000001</c:v>
                </c:pt>
                <c:pt idx="1022">
                  <c:v>4.4720000000000004</c:v>
                </c:pt>
                <c:pt idx="1023">
                  <c:v>4.4729999999999999</c:v>
                </c:pt>
                <c:pt idx="1024">
                  <c:v>4.4740000000000002</c:v>
                </c:pt>
                <c:pt idx="1025">
                  <c:v>4.4749999999999996</c:v>
                </c:pt>
                <c:pt idx="1026">
                  <c:v>4.476</c:v>
                </c:pt>
                <c:pt idx="1027">
                  <c:v>4.4770000000000003</c:v>
                </c:pt>
                <c:pt idx="1028">
                  <c:v>4.4779999999999998</c:v>
                </c:pt>
                <c:pt idx="1029">
                  <c:v>4.4790000000000001</c:v>
                </c:pt>
                <c:pt idx="1030">
                  <c:v>4.4800000000000004</c:v>
                </c:pt>
                <c:pt idx="1031">
                  <c:v>4.4809999999999999</c:v>
                </c:pt>
                <c:pt idx="1032">
                  <c:v>4.4820000000000002</c:v>
                </c:pt>
                <c:pt idx="1033">
                  <c:v>4.4829999999999997</c:v>
                </c:pt>
                <c:pt idx="1034">
                  <c:v>4.484</c:v>
                </c:pt>
                <c:pt idx="1035">
                  <c:v>4.4850000000000003</c:v>
                </c:pt>
                <c:pt idx="1036">
                  <c:v>4.4859999999999998</c:v>
                </c:pt>
                <c:pt idx="1037">
                  <c:v>4.4870000000000001</c:v>
                </c:pt>
                <c:pt idx="1038">
                  <c:v>4.4880000000000004</c:v>
                </c:pt>
                <c:pt idx="1039">
                  <c:v>4.4889999999999999</c:v>
                </c:pt>
                <c:pt idx="1040">
                  <c:v>4.49</c:v>
                </c:pt>
                <c:pt idx="1041">
                  <c:v>4.4909999999999997</c:v>
                </c:pt>
                <c:pt idx="1042">
                  <c:v>4.492</c:v>
                </c:pt>
                <c:pt idx="1043">
                  <c:v>4.4930000000000003</c:v>
                </c:pt>
                <c:pt idx="1044">
                  <c:v>4.4939999999999998</c:v>
                </c:pt>
                <c:pt idx="1045">
                  <c:v>4.4950000000000001</c:v>
                </c:pt>
                <c:pt idx="1046">
                  <c:v>4.4960000000000004</c:v>
                </c:pt>
                <c:pt idx="1047">
                  <c:v>4.4969999999999999</c:v>
                </c:pt>
                <c:pt idx="1048">
                  <c:v>4.4980000000000002</c:v>
                </c:pt>
                <c:pt idx="1049">
                  <c:v>4.4989999999999997</c:v>
                </c:pt>
                <c:pt idx="1050">
                  <c:v>4.5</c:v>
                </c:pt>
                <c:pt idx="1051">
                  <c:v>4.5010000000000003</c:v>
                </c:pt>
                <c:pt idx="1052">
                  <c:v>4.5019999999999998</c:v>
                </c:pt>
                <c:pt idx="1053">
                  <c:v>4.5030000000000001</c:v>
                </c:pt>
                <c:pt idx="1054">
                  <c:v>4.5039999999999996</c:v>
                </c:pt>
                <c:pt idx="1055">
                  <c:v>4.5049999999999999</c:v>
                </c:pt>
                <c:pt idx="1056">
                  <c:v>4.5060000000000002</c:v>
                </c:pt>
                <c:pt idx="1057">
                  <c:v>4.5069999999999997</c:v>
                </c:pt>
                <c:pt idx="1058">
                  <c:v>4.508</c:v>
                </c:pt>
                <c:pt idx="1059">
                  <c:v>4.5090000000000003</c:v>
                </c:pt>
                <c:pt idx="1060">
                  <c:v>4.51</c:v>
                </c:pt>
                <c:pt idx="1061">
                  <c:v>4.5110000000000001</c:v>
                </c:pt>
                <c:pt idx="1062">
                  <c:v>4.5119999999999996</c:v>
                </c:pt>
                <c:pt idx="1063">
                  <c:v>4.5129999999999999</c:v>
                </c:pt>
                <c:pt idx="1064">
                  <c:v>4.5140000000000002</c:v>
                </c:pt>
                <c:pt idx="1065">
                  <c:v>4.5149999999999997</c:v>
                </c:pt>
                <c:pt idx="1066">
                  <c:v>4.516</c:v>
                </c:pt>
                <c:pt idx="1067">
                  <c:v>4.5170000000000003</c:v>
                </c:pt>
                <c:pt idx="1068">
                  <c:v>4.5179999999999998</c:v>
                </c:pt>
                <c:pt idx="1069">
                  <c:v>4.5190000000000001</c:v>
                </c:pt>
                <c:pt idx="1070">
                  <c:v>4.5199999999999996</c:v>
                </c:pt>
                <c:pt idx="1071">
                  <c:v>4.5209999999999999</c:v>
                </c:pt>
                <c:pt idx="1072">
                  <c:v>4.5220000000000002</c:v>
                </c:pt>
                <c:pt idx="1073">
                  <c:v>4.5229999999999997</c:v>
                </c:pt>
                <c:pt idx="1074">
                  <c:v>4.524</c:v>
                </c:pt>
                <c:pt idx="1075">
                  <c:v>4.5250000000000004</c:v>
                </c:pt>
                <c:pt idx="1076">
                  <c:v>4.5259999999999998</c:v>
                </c:pt>
                <c:pt idx="1077">
                  <c:v>4.5270000000000001</c:v>
                </c:pt>
                <c:pt idx="1078">
                  <c:v>4.5279999999999996</c:v>
                </c:pt>
                <c:pt idx="1079">
                  <c:v>4.5289999999999999</c:v>
                </c:pt>
                <c:pt idx="1080">
                  <c:v>4.53</c:v>
                </c:pt>
                <c:pt idx="1081">
                  <c:v>4.5309999999999997</c:v>
                </c:pt>
                <c:pt idx="1082">
                  <c:v>4.532</c:v>
                </c:pt>
                <c:pt idx="1083">
                  <c:v>4.5330000000000004</c:v>
                </c:pt>
                <c:pt idx="1084">
                  <c:v>4.5339999999999998</c:v>
                </c:pt>
                <c:pt idx="1085">
                  <c:v>4.5350000000000001</c:v>
                </c:pt>
                <c:pt idx="1086">
                  <c:v>4.5359999999999996</c:v>
                </c:pt>
                <c:pt idx="1087">
                  <c:v>4.5369999999999999</c:v>
                </c:pt>
                <c:pt idx="1088">
                  <c:v>4.5380000000000003</c:v>
                </c:pt>
                <c:pt idx="1089">
                  <c:v>4.5389999999999997</c:v>
                </c:pt>
                <c:pt idx="1090">
                  <c:v>4.54</c:v>
                </c:pt>
                <c:pt idx="1091">
                  <c:v>4.5410000000000004</c:v>
                </c:pt>
                <c:pt idx="1092">
                  <c:v>4.5419999999999998</c:v>
                </c:pt>
                <c:pt idx="1093">
                  <c:v>4.5430000000000001</c:v>
                </c:pt>
                <c:pt idx="1094">
                  <c:v>4.5439999999999996</c:v>
                </c:pt>
                <c:pt idx="1095">
                  <c:v>4.5449999999999999</c:v>
                </c:pt>
                <c:pt idx="1096">
                  <c:v>4.5460000000000003</c:v>
                </c:pt>
                <c:pt idx="1097">
                  <c:v>4.5469999999999997</c:v>
                </c:pt>
                <c:pt idx="1098">
                  <c:v>4.548</c:v>
                </c:pt>
                <c:pt idx="1099">
                  <c:v>4.5490000000000004</c:v>
                </c:pt>
                <c:pt idx="1100">
                  <c:v>4.55</c:v>
                </c:pt>
                <c:pt idx="1101">
                  <c:v>4.5510000000000002</c:v>
                </c:pt>
                <c:pt idx="1102">
                  <c:v>4.5519999999999996</c:v>
                </c:pt>
                <c:pt idx="1103">
                  <c:v>4.5529999999999999</c:v>
                </c:pt>
                <c:pt idx="1104">
                  <c:v>4.5540000000000003</c:v>
                </c:pt>
                <c:pt idx="1105">
                  <c:v>4.5549999999999997</c:v>
                </c:pt>
                <c:pt idx="1106">
                  <c:v>4.556</c:v>
                </c:pt>
                <c:pt idx="1107">
                  <c:v>4.5570000000000004</c:v>
                </c:pt>
                <c:pt idx="1108">
                  <c:v>4.5579999999999998</c:v>
                </c:pt>
                <c:pt idx="1109">
                  <c:v>4.5590000000000002</c:v>
                </c:pt>
                <c:pt idx="1110">
                  <c:v>4.5599999999999996</c:v>
                </c:pt>
                <c:pt idx="1111">
                  <c:v>4.5609999999999999</c:v>
                </c:pt>
                <c:pt idx="1112">
                  <c:v>4.5620000000000003</c:v>
                </c:pt>
                <c:pt idx="1113">
                  <c:v>4.5629999999999997</c:v>
                </c:pt>
                <c:pt idx="1114">
                  <c:v>4.5640000000000001</c:v>
                </c:pt>
                <c:pt idx="1115">
                  <c:v>4.5650000000000004</c:v>
                </c:pt>
                <c:pt idx="1116">
                  <c:v>4.5659999999999998</c:v>
                </c:pt>
                <c:pt idx="1117">
                  <c:v>4.5670000000000002</c:v>
                </c:pt>
                <c:pt idx="1118">
                  <c:v>4.5679999999999996</c:v>
                </c:pt>
                <c:pt idx="1119">
                  <c:v>4.569</c:v>
                </c:pt>
                <c:pt idx="1120">
                  <c:v>4.57</c:v>
                </c:pt>
                <c:pt idx="1121">
                  <c:v>4.5709999999999997</c:v>
                </c:pt>
                <c:pt idx="1122">
                  <c:v>4.5720000000000001</c:v>
                </c:pt>
                <c:pt idx="1123">
                  <c:v>4.5730000000000004</c:v>
                </c:pt>
                <c:pt idx="1124">
                  <c:v>4.5739999999999998</c:v>
                </c:pt>
                <c:pt idx="1125">
                  <c:v>4.5750000000000002</c:v>
                </c:pt>
                <c:pt idx="1126">
                  <c:v>4.5759999999999996</c:v>
                </c:pt>
                <c:pt idx="1127">
                  <c:v>4.577</c:v>
                </c:pt>
                <c:pt idx="1128">
                  <c:v>4.5780000000000003</c:v>
                </c:pt>
                <c:pt idx="1129">
                  <c:v>4.5789999999999997</c:v>
                </c:pt>
                <c:pt idx="1130">
                  <c:v>4.58</c:v>
                </c:pt>
                <c:pt idx="1131">
                  <c:v>4.5810000000000004</c:v>
                </c:pt>
                <c:pt idx="1132">
                  <c:v>4.5819999999999999</c:v>
                </c:pt>
                <c:pt idx="1133">
                  <c:v>4.5830000000000002</c:v>
                </c:pt>
                <c:pt idx="1134">
                  <c:v>4.5839999999999996</c:v>
                </c:pt>
                <c:pt idx="1135">
                  <c:v>4.585</c:v>
                </c:pt>
                <c:pt idx="1136">
                  <c:v>4.5860000000000003</c:v>
                </c:pt>
                <c:pt idx="1137">
                  <c:v>4.5869999999999997</c:v>
                </c:pt>
                <c:pt idx="1138">
                  <c:v>4.5880000000000001</c:v>
                </c:pt>
                <c:pt idx="1139">
                  <c:v>4.5890000000000004</c:v>
                </c:pt>
                <c:pt idx="1140">
                  <c:v>4.59</c:v>
                </c:pt>
                <c:pt idx="1141">
                  <c:v>4.5910000000000002</c:v>
                </c:pt>
                <c:pt idx="1142">
                  <c:v>4.5919999999999996</c:v>
                </c:pt>
                <c:pt idx="1143">
                  <c:v>4.593</c:v>
                </c:pt>
                <c:pt idx="1144">
                  <c:v>4.5940000000000003</c:v>
                </c:pt>
                <c:pt idx="1145">
                  <c:v>4.5949999999999998</c:v>
                </c:pt>
                <c:pt idx="1146">
                  <c:v>4.5960000000000001</c:v>
                </c:pt>
                <c:pt idx="1147">
                  <c:v>4.5970000000000004</c:v>
                </c:pt>
                <c:pt idx="1148">
                  <c:v>4.5979999999999999</c:v>
                </c:pt>
                <c:pt idx="1149">
                  <c:v>4.5990000000000002</c:v>
                </c:pt>
                <c:pt idx="1150">
                  <c:v>4.5999999999999996</c:v>
                </c:pt>
                <c:pt idx="1151">
                  <c:v>4.601</c:v>
                </c:pt>
                <c:pt idx="1152">
                  <c:v>4.6020000000000003</c:v>
                </c:pt>
                <c:pt idx="1153">
                  <c:v>4.6029999999999998</c:v>
                </c:pt>
                <c:pt idx="1154">
                  <c:v>4.6040000000000001</c:v>
                </c:pt>
                <c:pt idx="1155">
                  <c:v>4.6050000000000004</c:v>
                </c:pt>
                <c:pt idx="1156">
                  <c:v>4.6059999999999999</c:v>
                </c:pt>
                <c:pt idx="1157">
                  <c:v>4.6070000000000002</c:v>
                </c:pt>
                <c:pt idx="1158">
                  <c:v>4.6079999999999997</c:v>
                </c:pt>
                <c:pt idx="1159">
                  <c:v>4.609</c:v>
                </c:pt>
                <c:pt idx="1160">
                  <c:v>4.6100000000000003</c:v>
                </c:pt>
                <c:pt idx="1161">
                  <c:v>4.6109999999999998</c:v>
                </c:pt>
                <c:pt idx="1162">
                  <c:v>4.6120000000000001</c:v>
                </c:pt>
                <c:pt idx="1163">
                  <c:v>4.6130000000000004</c:v>
                </c:pt>
                <c:pt idx="1164">
                  <c:v>4.6139999999999999</c:v>
                </c:pt>
                <c:pt idx="1165">
                  <c:v>4.6150000000000002</c:v>
                </c:pt>
                <c:pt idx="1166">
                  <c:v>4.6159999999999997</c:v>
                </c:pt>
                <c:pt idx="1167">
                  <c:v>4.617</c:v>
                </c:pt>
                <c:pt idx="1168">
                  <c:v>4.6180000000000003</c:v>
                </c:pt>
                <c:pt idx="1169">
                  <c:v>4.6189999999999998</c:v>
                </c:pt>
                <c:pt idx="1170">
                  <c:v>4.62</c:v>
                </c:pt>
                <c:pt idx="1171">
                  <c:v>4.6210000000000004</c:v>
                </c:pt>
                <c:pt idx="1172">
                  <c:v>4.6219999999999999</c:v>
                </c:pt>
                <c:pt idx="1173">
                  <c:v>4.6230000000000002</c:v>
                </c:pt>
                <c:pt idx="1174">
                  <c:v>4.6239999999999997</c:v>
                </c:pt>
                <c:pt idx="1175">
                  <c:v>4.625</c:v>
                </c:pt>
                <c:pt idx="1176">
                  <c:v>4.6260000000000003</c:v>
                </c:pt>
                <c:pt idx="1177">
                  <c:v>4.6269999999999998</c:v>
                </c:pt>
                <c:pt idx="1178">
                  <c:v>4.6280000000000001</c:v>
                </c:pt>
                <c:pt idx="1179">
                  <c:v>4.6289999999999996</c:v>
                </c:pt>
                <c:pt idx="1180">
                  <c:v>4.63</c:v>
                </c:pt>
                <c:pt idx="1181">
                  <c:v>4.6310000000000002</c:v>
                </c:pt>
                <c:pt idx="1182">
                  <c:v>4.6319999999999997</c:v>
                </c:pt>
                <c:pt idx="1183">
                  <c:v>4.633</c:v>
                </c:pt>
                <c:pt idx="1184">
                  <c:v>4.6340000000000003</c:v>
                </c:pt>
                <c:pt idx="1185">
                  <c:v>4.6349999999999998</c:v>
                </c:pt>
                <c:pt idx="1186">
                  <c:v>4.6360000000000001</c:v>
                </c:pt>
                <c:pt idx="1187">
                  <c:v>4.6369999999999996</c:v>
                </c:pt>
                <c:pt idx="1188">
                  <c:v>4.6379999999999999</c:v>
                </c:pt>
                <c:pt idx="1189">
                  <c:v>4.6390000000000002</c:v>
                </c:pt>
                <c:pt idx="1190">
                  <c:v>4.6399999999999997</c:v>
                </c:pt>
                <c:pt idx="1191">
                  <c:v>4.641</c:v>
                </c:pt>
                <c:pt idx="1192">
                  <c:v>4.6420000000000003</c:v>
                </c:pt>
                <c:pt idx="1193">
                  <c:v>4.6429999999999998</c:v>
                </c:pt>
                <c:pt idx="1194">
                  <c:v>4.6440000000000001</c:v>
                </c:pt>
                <c:pt idx="1195">
                  <c:v>4.6449999999999996</c:v>
                </c:pt>
                <c:pt idx="1196">
                  <c:v>4.6459999999999999</c:v>
                </c:pt>
                <c:pt idx="1197">
                  <c:v>4.6470000000000002</c:v>
                </c:pt>
                <c:pt idx="1198">
                  <c:v>4.6479999999999997</c:v>
                </c:pt>
                <c:pt idx="1199">
                  <c:v>4.649</c:v>
                </c:pt>
                <c:pt idx="1200">
                  <c:v>4.6500000000000004</c:v>
                </c:pt>
                <c:pt idx="1201">
                  <c:v>4.6509999999999998</c:v>
                </c:pt>
                <c:pt idx="1202">
                  <c:v>4.6520000000000001</c:v>
                </c:pt>
                <c:pt idx="1203">
                  <c:v>4.6529999999999996</c:v>
                </c:pt>
                <c:pt idx="1204">
                  <c:v>4.6539999999999999</c:v>
                </c:pt>
                <c:pt idx="1205">
                  <c:v>4.6550000000000002</c:v>
                </c:pt>
                <c:pt idx="1206">
                  <c:v>4.6559999999999997</c:v>
                </c:pt>
                <c:pt idx="1207">
                  <c:v>4.657</c:v>
                </c:pt>
                <c:pt idx="1208">
                  <c:v>4.6580000000000004</c:v>
                </c:pt>
                <c:pt idx="1209">
                  <c:v>4.6589999999999998</c:v>
                </c:pt>
                <c:pt idx="1210">
                  <c:v>4.66</c:v>
                </c:pt>
                <c:pt idx="1211">
                  <c:v>4.6609999999999996</c:v>
                </c:pt>
                <c:pt idx="1212">
                  <c:v>4.6619999999999999</c:v>
                </c:pt>
                <c:pt idx="1213">
                  <c:v>4.6630000000000003</c:v>
                </c:pt>
                <c:pt idx="1214">
                  <c:v>4.6639999999999997</c:v>
                </c:pt>
                <c:pt idx="1215">
                  <c:v>4.665</c:v>
                </c:pt>
                <c:pt idx="1216">
                  <c:v>4.6660000000000004</c:v>
                </c:pt>
                <c:pt idx="1217">
                  <c:v>4.6669999999999998</c:v>
                </c:pt>
                <c:pt idx="1218">
                  <c:v>4.6680000000000001</c:v>
                </c:pt>
                <c:pt idx="1219">
                  <c:v>4.6689999999999996</c:v>
                </c:pt>
                <c:pt idx="1220">
                  <c:v>4.67</c:v>
                </c:pt>
                <c:pt idx="1221">
                  <c:v>4.6710000000000003</c:v>
                </c:pt>
                <c:pt idx="1222">
                  <c:v>4.6719999999999997</c:v>
                </c:pt>
                <c:pt idx="1223">
                  <c:v>4.673</c:v>
                </c:pt>
                <c:pt idx="1224">
                  <c:v>4.6740000000000004</c:v>
                </c:pt>
                <c:pt idx="1225">
                  <c:v>4.6749999999999998</c:v>
                </c:pt>
                <c:pt idx="1226">
                  <c:v>4.6760000000000002</c:v>
                </c:pt>
                <c:pt idx="1227">
                  <c:v>4.6769999999999996</c:v>
                </c:pt>
                <c:pt idx="1228">
                  <c:v>4.6779999999999999</c:v>
                </c:pt>
                <c:pt idx="1229">
                  <c:v>4.6790000000000003</c:v>
                </c:pt>
                <c:pt idx="1230">
                  <c:v>4.68</c:v>
                </c:pt>
                <c:pt idx="1231">
                  <c:v>4.681</c:v>
                </c:pt>
                <c:pt idx="1232">
                  <c:v>4.6820000000000004</c:v>
                </c:pt>
                <c:pt idx="1233">
                  <c:v>4.6829999999999998</c:v>
                </c:pt>
                <c:pt idx="1234">
                  <c:v>4.6840000000000002</c:v>
                </c:pt>
                <c:pt idx="1235">
                  <c:v>4.6849999999999996</c:v>
                </c:pt>
                <c:pt idx="1236">
                  <c:v>4.6859999999999999</c:v>
                </c:pt>
                <c:pt idx="1237">
                  <c:v>4.6870000000000003</c:v>
                </c:pt>
                <c:pt idx="1238">
                  <c:v>4.6879999999999997</c:v>
                </c:pt>
                <c:pt idx="1239">
                  <c:v>4.6890000000000001</c:v>
                </c:pt>
                <c:pt idx="1240">
                  <c:v>4.6900000000000004</c:v>
                </c:pt>
                <c:pt idx="1241">
                  <c:v>4.6909999999999998</c:v>
                </c:pt>
                <c:pt idx="1242">
                  <c:v>4.6920000000000002</c:v>
                </c:pt>
                <c:pt idx="1243">
                  <c:v>4.6929999999999996</c:v>
                </c:pt>
                <c:pt idx="1244">
                  <c:v>4.694</c:v>
                </c:pt>
                <c:pt idx="1245">
                  <c:v>4.6950000000000003</c:v>
                </c:pt>
                <c:pt idx="1246">
                  <c:v>4.6959999999999997</c:v>
                </c:pt>
                <c:pt idx="1247">
                  <c:v>4.6970000000000001</c:v>
                </c:pt>
                <c:pt idx="1248">
                  <c:v>4.6980000000000004</c:v>
                </c:pt>
                <c:pt idx="1249">
                  <c:v>4.6989999999999998</c:v>
                </c:pt>
                <c:pt idx="1250">
                  <c:v>4.7</c:v>
                </c:pt>
                <c:pt idx="1251">
                  <c:v>4.7009999999999996</c:v>
                </c:pt>
                <c:pt idx="1252">
                  <c:v>4.702</c:v>
                </c:pt>
                <c:pt idx="1253">
                  <c:v>4.7030000000000003</c:v>
                </c:pt>
                <c:pt idx="1254">
                  <c:v>4.7039999999999997</c:v>
                </c:pt>
                <c:pt idx="1255">
                  <c:v>4.7050000000000001</c:v>
                </c:pt>
                <c:pt idx="1256">
                  <c:v>4.7060000000000004</c:v>
                </c:pt>
                <c:pt idx="1257">
                  <c:v>4.7069999999999999</c:v>
                </c:pt>
                <c:pt idx="1258">
                  <c:v>4.7080000000000002</c:v>
                </c:pt>
                <c:pt idx="1259">
                  <c:v>4.7089999999999996</c:v>
                </c:pt>
                <c:pt idx="1260">
                  <c:v>4.71</c:v>
                </c:pt>
                <c:pt idx="1261">
                  <c:v>4.7110000000000003</c:v>
                </c:pt>
                <c:pt idx="1262">
                  <c:v>4.7119999999999997</c:v>
                </c:pt>
                <c:pt idx="1263">
                  <c:v>4.7130000000000001</c:v>
                </c:pt>
                <c:pt idx="1264">
                  <c:v>4.7140000000000004</c:v>
                </c:pt>
                <c:pt idx="1265">
                  <c:v>4.7149999999999999</c:v>
                </c:pt>
                <c:pt idx="1266">
                  <c:v>4.7160000000000002</c:v>
                </c:pt>
                <c:pt idx="1267">
                  <c:v>4.7169999999999996</c:v>
                </c:pt>
                <c:pt idx="1268">
                  <c:v>4.718</c:v>
                </c:pt>
                <c:pt idx="1269">
                  <c:v>4.7190000000000003</c:v>
                </c:pt>
                <c:pt idx="1270">
                  <c:v>4.72</c:v>
                </c:pt>
                <c:pt idx="1271">
                  <c:v>4.7210000000000001</c:v>
                </c:pt>
                <c:pt idx="1272">
                  <c:v>4.7220000000000004</c:v>
                </c:pt>
                <c:pt idx="1273">
                  <c:v>4.7229999999999999</c:v>
                </c:pt>
                <c:pt idx="1274">
                  <c:v>4.7240000000000002</c:v>
                </c:pt>
                <c:pt idx="1275">
                  <c:v>4.7249999999999996</c:v>
                </c:pt>
                <c:pt idx="1276">
                  <c:v>4.726</c:v>
                </c:pt>
                <c:pt idx="1277">
                  <c:v>4.7270000000000003</c:v>
                </c:pt>
                <c:pt idx="1278">
                  <c:v>4.7279999999999998</c:v>
                </c:pt>
                <c:pt idx="1279">
                  <c:v>4.7290000000000001</c:v>
                </c:pt>
                <c:pt idx="1280">
                  <c:v>4.7300000000000004</c:v>
                </c:pt>
                <c:pt idx="1281">
                  <c:v>4.7309999999999999</c:v>
                </c:pt>
                <c:pt idx="1282">
                  <c:v>4.7320000000000002</c:v>
                </c:pt>
                <c:pt idx="1283">
                  <c:v>4.7329999999999997</c:v>
                </c:pt>
                <c:pt idx="1284">
                  <c:v>4.734</c:v>
                </c:pt>
                <c:pt idx="1285">
                  <c:v>4.7350000000000003</c:v>
                </c:pt>
                <c:pt idx="1286">
                  <c:v>4.7359999999999998</c:v>
                </c:pt>
                <c:pt idx="1287">
                  <c:v>4.7370000000000001</c:v>
                </c:pt>
                <c:pt idx="1288">
                  <c:v>4.7380000000000004</c:v>
                </c:pt>
                <c:pt idx="1289">
                  <c:v>4.7389999999999999</c:v>
                </c:pt>
                <c:pt idx="1290">
                  <c:v>4.74</c:v>
                </c:pt>
                <c:pt idx="1291">
                  <c:v>4.7409999999999997</c:v>
                </c:pt>
                <c:pt idx="1292">
                  <c:v>4.742</c:v>
                </c:pt>
                <c:pt idx="1293">
                  <c:v>4.7430000000000003</c:v>
                </c:pt>
                <c:pt idx="1294">
                  <c:v>4.7439999999999998</c:v>
                </c:pt>
                <c:pt idx="1295">
                  <c:v>4.7450000000000001</c:v>
                </c:pt>
                <c:pt idx="1296">
                  <c:v>4.7460000000000004</c:v>
                </c:pt>
                <c:pt idx="1297">
                  <c:v>4.7469999999999999</c:v>
                </c:pt>
                <c:pt idx="1298">
                  <c:v>4.7480000000000002</c:v>
                </c:pt>
                <c:pt idx="1299">
                  <c:v>4.7489999999999997</c:v>
                </c:pt>
                <c:pt idx="1300">
                  <c:v>4.75</c:v>
                </c:pt>
                <c:pt idx="1301">
                  <c:v>4.7510000000000003</c:v>
                </c:pt>
                <c:pt idx="1302">
                  <c:v>4.7519999999999998</c:v>
                </c:pt>
                <c:pt idx="1303">
                  <c:v>4.7530000000000001</c:v>
                </c:pt>
                <c:pt idx="1304">
                  <c:v>4.7539999999999996</c:v>
                </c:pt>
                <c:pt idx="1305">
                  <c:v>4.7549999999999999</c:v>
                </c:pt>
                <c:pt idx="1306">
                  <c:v>4.7560000000000002</c:v>
                </c:pt>
                <c:pt idx="1307">
                  <c:v>4.7569999999999997</c:v>
                </c:pt>
                <c:pt idx="1308">
                  <c:v>4.758</c:v>
                </c:pt>
                <c:pt idx="1309">
                  <c:v>4.7590000000000003</c:v>
                </c:pt>
                <c:pt idx="1310">
                  <c:v>4.76</c:v>
                </c:pt>
                <c:pt idx="1311">
                  <c:v>4.7610000000000001</c:v>
                </c:pt>
                <c:pt idx="1312">
                  <c:v>4.7619999999999996</c:v>
                </c:pt>
                <c:pt idx="1313">
                  <c:v>4.7629999999999999</c:v>
                </c:pt>
                <c:pt idx="1314">
                  <c:v>4.7640000000000002</c:v>
                </c:pt>
                <c:pt idx="1315">
                  <c:v>4.7649999999999997</c:v>
                </c:pt>
                <c:pt idx="1316">
                  <c:v>4.766</c:v>
                </c:pt>
                <c:pt idx="1317">
                  <c:v>4.7670000000000003</c:v>
                </c:pt>
                <c:pt idx="1318">
                  <c:v>4.7679999999999998</c:v>
                </c:pt>
                <c:pt idx="1319">
                  <c:v>4.7690000000000001</c:v>
                </c:pt>
                <c:pt idx="1320">
                  <c:v>4.7699999999999996</c:v>
                </c:pt>
                <c:pt idx="1321">
                  <c:v>4.7709999999999999</c:v>
                </c:pt>
                <c:pt idx="1322">
                  <c:v>4.7720000000000002</c:v>
                </c:pt>
                <c:pt idx="1323">
                  <c:v>4.7729999999999997</c:v>
                </c:pt>
                <c:pt idx="1324">
                  <c:v>4.774</c:v>
                </c:pt>
                <c:pt idx="1325">
                  <c:v>4.7750000000000004</c:v>
                </c:pt>
                <c:pt idx="1326">
                  <c:v>4.7759999999999998</c:v>
                </c:pt>
                <c:pt idx="1327">
                  <c:v>4.7770000000000001</c:v>
                </c:pt>
                <c:pt idx="1328">
                  <c:v>4.7779999999999996</c:v>
                </c:pt>
                <c:pt idx="1329">
                  <c:v>4.7789999999999999</c:v>
                </c:pt>
                <c:pt idx="1330">
                  <c:v>4.78</c:v>
                </c:pt>
                <c:pt idx="1331">
                  <c:v>4.7809999999999997</c:v>
                </c:pt>
                <c:pt idx="1332">
                  <c:v>4.782</c:v>
                </c:pt>
                <c:pt idx="1333">
                  <c:v>4.7830000000000004</c:v>
                </c:pt>
                <c:pt idx="1334">
                  <c:v>4.7839999999999998</c:v>
                </c:pt>
                <c:pt idx="1335">
                  <c:v>4.7850000000000001</c:v>
                </c:pt>
                <c:pt idx="1336">
                  <c:v>4.7859999999999996</c:v>
                </c:pt>
                <c:pt idx="1337">
                  <c:v>4.7869999999999999</c:v>
                </c:pt>
                <c:pt idx="1338">
                  <c:v>4.7880000000000003</c:v>
                </c:pt>
                <c:pt idx="1339">
                  <c:v>4.7889999999999997</c:v>
                </c:pt>
                <c:pt idx="1340">
                  <c:v>4.79</c:v>
                </c:pt>
                <c:pt idx="1341">
                  <c:v>4.7910000000000004</c:v>
                </c:pt>
                <c:pt idx="1342">
                  <c:v>4.7919999999999998</c:v>
                </c:pt>
                <c:pt idx="1343">
                  <c:v>4.7930000000000001</c:v>
                </c:pt>
                <c:pt idx="1344">
                  <c:v>4.7939999999999996</c:v>
                </c:pt>
                <c:pt idx="1345">
                  <c:v>4.7949999999999999</c:v>
                </c:pt>
                <c:pt idx="1346">
                  <c:v>4.7960000000000003</c:v>
                </c:pt>
                <c:pt idx="1347">
                  <c:v>4.7969999999999997</c:v>
                </c:pt>
                <c:pt idx="1348">
                  <c:v>4.798</c:v>
                </c:pt>
                <c:pt idx="1349">
                  <c:v>4.7990000000000004</c:v>
                </c:pt>
                <c:pt idx="1350">
                  <c:v>4.8</c:v>
                </c:pt>
                <c:pt idx="1351">
                  <c:v>4.8010000000000002</c:v>
                </c:pt>
                <c:pt idx="1352">
                  <c:v>4.8019999999999996</c:v>
                </c:pt>
                <c:pt idx="1353">
                  <c:v>4.8029999999999999</c:v>
                </c:pt>
                <c:pt idx="1354">
                  <c:v>4.8040000000000003</c:v>
                </c:pt>
                <c:pt idx="1355">
                  <c:v>4.8049999999999997</c:v>
                </c:pt>
                <c:pt idx="1356">
                  <c:v>4.806</c:v>
                </c:pt>
                <c:pt idx="1357">
                  <c:v>4.8070000000000004</c:v>
                </c:pt>
                <c:pt idx="1358">
                  <c:v>4.8079999999999998</c:v>
                </c:pt>
                <c:pt idx="1359">
                  <c:v>4.8090000000000002</c:v>
                </c:pt>
                <c:pt idx="1360">
                  <c:v>4.8099999999999996</c:v>
                </c:pt>
                <c:pt idx="1361">
                  <c:v>4.8109999999999999</c:v>
                </c:pt>
                <c:pt idx="1362">
                  <c:v>4.8120000000000003</c:v>
                </c:pt>
                <c:pt idx="1363">
                  <c:v>4.8129999999999997</c:v>
                </c:pt>
                <c:pt idx="1364">
                  <c:v>4.8140000000000001</c:v>
                </c:pt>
                <c:pt idx="1365">
                  <c:v>4.8150000000000004</c:v>
                </c:pt>
                <c:pt idx="1366">
                  <c:v>4.8159999999999998</c:v>
                </c:pt>
                <c:pt idx="1367">
                  <c:v>4.8170000000000002</c:v>
                </c:pt>
                <c:pt idx="1368">
                  <c:v>4.8179999999999996</c:v>
                </c:pt>
                <c:pt idx="1369">
                  <c:v>4.819</c:v>
                </c:pt>
                <c:pt idx="1370">
                  <c:v>4.82</c:v>
                </c:pt>
                <c:pt idx="1371">
                  <c:v>4.8209999999999997</c:v>
                </c:pt>
                <c:pt idx="1372">
                  <c:v>4.8220000000000001</c:v>
                </c:pt>
                <c:pt idx="1373">
                  <c:v>4.8230000000000004</c:v>
                </c:pt>
                <c:pt idx="1374">
                  <c:v>4.8239999999999998</c:v>
                </c:pt>
                <c:pt idx="1375">
                  <c:v>4.8250000000000002</c:v>
                </c:pt>
                <c:pt idx="1376">
                  <c:v>4.8259999999999996</c:v>
                </c:pt>
                <c:pt idx="1377">
                  <c:v>4.827</c:v>
                </c:pt>
                <c:pt idx="1378">
                  <c:v>4.8280000000000003</c:v>
                </c:pt>
                <c:pt idx="1379">
                  <c:v>4.8289999999999997</c:v>
                </c:pt>
                <c:pt idx="1380">
                  <c:v>4.83</c:v>
                </c:pt>
                <c:pt idx="1381">
                  <c:v>4.8310000000000004</c:v>
                </c:pt>
                <c:pt idx="1382">
                  <c:v>4.8319999999999999</c:v>
                </c:pt>
                <c:pt idx="1383">
                  <c:v>4.8330000000000002</c:v>
                </c:pt>
                <c:pt idx="1384">
                  <c:v>4.8339999999999996</c:v>
                </c:pt>
                <c:pt idx="1385">
                  <c:v>4.835</c:v>
                </c:pt>
                <c:pt idx="1386">
                  <c:v>4.8360000000000003</c:v>
                </c:pt>
                <c:pt idx="1387">
                  <c:v>4.8369999999999997</c:v>
                </c:pt>
                <c:pt idx="1388">
                  <c:v>4.8380000000000001</c:v>
                </c:pt>
                <c:pt idx="1389">
                  <c:v>4.8390000000000004</c:v>
                </c:pt>
                <c:pt idx="1390">
                  <c:v>4.84</c:v>
                </c:pt>
                <c:pt idx="1391">
                  <c:v>4.8410000000000002</c:v>
                </c:pt>
                <c:pt idx="1392">
                  <c:v>4.8419999999999996</c:v>
                </c:pt>
                <c:pt idx="1393">
                  <c:v>4.843</c:v>
                </c:pt>
                <c:pt idx="1394">
                  <c:v>4.8440000000000003</c:v>
                </c:pt>
                <c:pt idx="1395">
                  <c:v>4.8449999999999998</c:v>
                </c:pt>
                <c:pt idx="1396">
                  <c:v>4.8460000000000001</c:v>
                </c:pt>
                <c:pt idx="1397">
                  <c:v>4.8470000000000004</c:v>
                </c:pt>
                <c:pt idx="1398">
                  <c:v>4.8479999999999999</c:v>
                </c:pt>
                <c:pt idx="1399">
                  <c:v>4.8490000000000002</c:v>
                </c:pt>
                <c:pt idx="1400">
                  <c:v>4.8499999999999996</c:v>
                </c:pt>
                <c:pt idx="1401">
                  <c:v>4.851</c:v>
                </c:pt>
                <c:pt idx="1402">
                  <c:v>4.8520000000000003</c:v>
                </c:pt>
                <c:pt idx="1403">
                  <c:v>4.8529999999999998</c:v>
                </c:pt>
                <c:pt idx="1404">
                  <c:v>4.8540000000000001</c:v>
                </c:pt>
                <c:pt idx="1405">
                  <c:v>4.8550000000000004</c:v>
                </c:pt>
                <c:pt idx="1406">
                  <c:v>4.8559999999999999</c:v>
                </c:pt>
                <c:pt idx="1407">
                  <c:v>4.8570000000000002</c:v>
                </c:pt>
                <c:pt idx="1408">
                  <c:v>4.8579999999999997</c:v>
                </c:pt>
                <c:pt idx="1409">
                  <c:v>4.859</c:v>
                </c:pt>
                <c:pt idx="1410">
                  <c:v>4.8600000000000003</c:v>
                </c:pt>
                <c:pt idx="1411">
                  <c:v>4.8609999999999998</c:v>
                </c:pt>
                <c:pt idx="1412">
                  <c:v>4.8620000000000001</c:v>
                </c:pt>
                <c:pt idx="1413">
                  <c:v>4.8630000000000004</c:v>
                </c:pt>
                <c:pt idx="1414">
                  <c:v>4.8639999999999999</c:v>
                </c:pt>
                <c:pt idx="1415">
                  <c:v>4.8650000000000002</c:v>
                </c:pt>
                <c:pt idx="1416">
                  <c:v>4.8659999999999997</c:v>
                </c:pt>
                <c:pt idx="1417">
                  <c:v>4.867</c:v>
                </c:pt>
                <c:pt idx="1418">
                  <c:v>4.8680000000000003</c:v>
                </c:pt>
                <c:pt idx="1419">
                  <c:v>4.8689999999999998</c:v>
                </c:pt>
                <c:pt idx="1420">
                  <c:v>4.87</c:v>
                </c:pt>
                <c:pt idx="1421">
                  <c:v>4.8710000000000004</c:v>
                </c:pt>
                <c:pt idx="1422">
                  <c:v>4.8719999999999999</c:v>
                </c:pt>
                <c:pt idx="1423">
                  <c:v>4.8730000000000002</c:v>
                </c:pt>
                <c:pt idx="1424">
                  <c:v>4.8739999999999997</c:v>
                </c:pt>
                <c:pt idx="1425">
                  <c:v>4.875</c:v>
                </c:pt>
                <c:pt idx="1426">
                  <c:v>4.8760000000000003</c:v>
                </c:pt>
                <c:pt idx="1427">
                  <c:v>4.8769999999999998</c:v>
                </c:pt>
                <c:pt idx="1428">
                  <c:v>4.8780000000000001</c:v>
                </c:pt>
                <c:pt idx="1429">
                  <c:v>4.8789999999999996</c:v>
                </c:pt>
                <c:pt idx="1430">
                  <c:v>4.88</c:v>
                </c:pt>
                <c:pt idx="1431">
                  <c:v>4.8810000000000002</c:v>
                </c:pt>
                <c:pt idx="1432">
                  <c:v>4.8819999999999997</c:v>
                </c:pt>
                <c:pt idx="1433">
                  <c:v>4.883</c:v>
                </c:pt>
                <c:pt idx="1434">
                  <c:v>4.8840000000000003</c:v>
                </c:pt>
                <c:pt idx="1435">
                  <c:v>4.8849999999999998</c:v>
                </c:pt>
                <c:pt idx="1436">
                  <c:v>4.8860000000000001</c:v>
                </c:pt>
                <c:pt idx="1437">
                  <c:v>4.8869999999999996</c:v>
                </c:pt>
                <c:pt idx="1438">
                  <c:v>4.8879999999999999</c:v>
                </c:pt>
                <c:pt idx="1439">
                  <c:v>4.8890000000000002</c:v>
                </c:pt>
                <c:pt idx="1440">
                  <c:v>4.8899999999999997</c:v>
                </c:pt>
                <c:pt idx="1441">
                  <c:v>4.891</c:v>
                </c:pt>
                <c:pt idx="1442">
                  <c:v>4.8920000000000003</c:v>
                </c:pt>
                <c:pt idx="1443">
                  <c:v>4.8929999999999998</c:v>
                </c:pt>
                <c:pt idx="1444">
                  <c:v>4.8940000000000001</c:v>
                </c:pt>
                <c:pt idx="1445">
                  <c:v>4.8949999999999996</c:v>
                </c:pt>
                <c:pt idx="1446">
                  <c:v>4.8959999999999999</c:v>
                </c:pt>
                <c:pt idx="1447">
                  <c:v>4.8970000000000002</c:v>
                </c:pt>
                <c:pt idx="1448">
                  <c:v>4.8979999999999997</c:v>
                </c:pt>
                <c:pt idx="1449">
                  <c:v>4.899</c:v>
                </c:pt>
                <c:pt idx="1450">
                  <c:v>4.9000000000000004</c:v>
                </c:pt>
                <c:pt idx="1451">
                  <c:v>4.9009999999999998</c:v>
                </c:pt>
                <c:pt idx="1452">
                  <c:v>4.9020000000000001</c:v>
                </c:pt>
                <c:pt idx="1453">
                  <c:v>4.9029999999999996</c:v>
                </c:pt>
                <c:pt idx="1454">
                  <c:v>4.9039999999999999</c:v>
                </c:pt>
                <c:pt idx="1455">
                  <c:v>4.9050000000000002</c:v>
                </c:pt>
                <c:pt idx="1456">
                  <c:v>4.9059999999999997</c:v>
                </c:pt>
                <c:pt idx="1457">
                  <c:v>4.907</c:v>
                </c:pt>
                <c:pt idx="1458">
                  <c:v>4.9080000000000004</c:v>
                </c:pt>
                <c:pt idx="1459">
                  <c:v>4.9089999999999998</c:v>
                </c:pt>
                <c:pt idx="1460">
                  <c:v>4.91</c:v>
                </c:pt>
                <c:pt idx="1461">
                  <c:v>4.9109999999999996</c:v>
                </c:pt>
                <c:pt idx="1462">
                  <c:v>4.9119999999999999</c:v>
                </c:pt>
                <c:pt idx="1463">
                  <c:v>4.9130000000000003</c:v>
                </c:pt>
                <c:pt idx="1464">
                  <c:v>4.9139999999999997</c:v>
                </c:pt>
                <c:pt idx="1465">
                  <c:v>4.915</c:v>
                </c:pt>
                <c:pt idx="1466">
                  <c:v>4.9160000000000004</c:v>
                </c:pt>
                <c:pt idx="1467">
                  <c:v>4.9169999999999998</c:v>
                </c:pt>
                <c:pt idx="1468">
                  <c:v>4.9180000000000001</c:v>
                </c:pt>
                <c:pt idx="1469">
                  <c:v>4.9189999999999996</c:v>
                </c:pt>
                <c:pt idx="1470">
                  <c:v>4.92</c:v>
                </c:pt>
                <c:pt idx="1471">
                  <c:v>4.9210000000000003</c:v>
                </c:pt>
                <c:pt idx="1472">
                  <c:v>4.9219999999999997</c:v>
                </c:pt>
                <c:pt idx="1473">
                  <c:v>4.923</c:v>
                </c:pt>
                <c:pt idx="1474">
                  <c:v>4.9240000000000004</c:v>
                </c:pt>
                <c:pt idx="1475">
                  <c:v>4.9249999999999998</c:v>
                </c:pt>
                <c:pt idx="1476">
                  <c:v>4.9260000000000002</c:v>
                </c:pt>
                <c:pt idx="1477">
                  <c:v>4.9269999999999996</c:v>
                </c:pt>
                <c:pt idx="1478">
                  <c:v>4.9279999999999999</c:v>
                </c:pt>
                <c:pt idx="1479">
                  <c:v>4.9290000000000003</c:v>
                </c:pt>
                <c:pt idx="1480">
                  <c:v>4.93</c:v>
                </c:pt>
                <c:pt idx="1481">
                  <c:v>4.931</c:v>
                </c:pt>
                <c:pt idx="1482">
                  <c:v>4.9320000000000004</c:v>
                </c:pt>
                <c:pt idx="1483">
                  <c:v>4.9329999999999998</c:v>
                </c:pt>
                <c:pt idx="1484">
                  <c:v>4.9340000000000002</c:v>
                </c:pt>
                <c:pt idx="1485">
                  <c:v>4.9349999999999996</c:v>
                </c:pt>
                <c:pt idx="1486">
                  <c:v>4.9359999999999999</c:v>
                </c:pt>
                <c:pt idx="1487">
                  <c:v>4.9370000000000003</c:v>
                </c:pt>
                <c:pt idx="1488">
                  <c:v>4.9379999999999997</c:v>
                </c:pt>
                <c:pt idx="1489">
                  <c:v>4.9390000000000001</c:v>
                </c:pt>
                <c:pt idx="1490">
                  <c:v>4.9400000000000004</c:v>
                </c:pt>
                <c:pt idx="1491">
                  <c:v>4.9409999999999998</c:v>
                </c:pt>
                <c:pt idx="1492">
                  <c:v>4.9420000000000002</c:v>
                </c:pt>
                <c:pt idx="1493">
                  <c:v>4.9429999999999996</c:v>
                </c:pt>
                <c:pt idx="1494">
                  <c:v>4.944</c:v>
                </c:pt>
                <c:pt idx="1495">
                  <c:v>4.9450000000000003</c:v>
                </c:pt>
                <c:pt idx="1496">
                  <c:v>4.9459999999999997</c:v>
                </c:pt>
                <c:pt idx="1497">
                  <c:v>4.9470000000000001</c:v>
                </c:pt>
                <c:pt idx="1498">
                  <c:v>4.9480000000000004</c:v>
                </c:pt>
                <c:pt idx="1499">
                  <c:v>4.9489999999999998</c:v>
                </c:pt>
                <c:pt idx="1500">
                  <c:v>4.95</c:v>
                </c:pt>
                <c:pt idx="1501">
                  <c:v>4.9509999999999996</c:v>
                </c:pt>
                <c:pt idx="1502">
                  <c:v>4.952</c:v>
                </c:pt>
                <c:pt idx="1503">
                  <c:v>4.9530000000000003</c:v>
                </c:pt>
                <c:pt idx="1504">
                  <c:v>4.9539999999999997</c:v>
                </c:pt>
                <c:pt idx="1505">
                  <c:v>4.9550000000000001</c:v>
                </c:pt>
                <c:pt idx="1506">
                  <c:v>4.9560000000000004</c:v>
                </c:pt>
                <c:pt idx="1507">
                  <c:v>4.9569999999999999</c:v>
                </c:pt>
                <c:pt idx="1508">
                  <c:v>4.9580000000000002</c:v>
                </c:pt>
                <c:pt idx="1509">
                  <c:v>4.9589999999999996</c:v>
                </c:pt>
                <c:pt idx="1510">
                  <c:v>4.96</c:v>
                </c:pt>
                <c:pt idx="1511">
                  <c:v>4.9610000000000003</c:v>
                </c:pt>
                <c:pt idx="1512">
                  <c:v>4.9619999999999997</c:v>
                </c:pt>
                <c:pt idx="1513">
                  <c:v>4.9630000000000001</c:v>
                </c:pt>
                <c:pt idx="1514">
                  <c:v>4.9640000000000004</c:v>
                </c:pt>
                <c:pt idx="1515">
                  <c:v>4.9649999999999999</c:v>
                </c:pt>
                <c:pt idx="1516">
                  <c:v>4.9660000000000002</c:v>
                </c:pt>
                <c:pt idx="1517">
                  <c:v>4.9669999999999996</c:v>
                </c:pt>
                <c:pt idx="1518">
                  <c:v>4.968</c:v>
                </c:pt>
                <c:pt idx="1519">
                  <c:v>4.9690000000000003</c:v>
                </c:pt>
                <c:pt idx="1520">
                  <c:v>4.97</c:v>
                </c:pt>
                <c:pt idx="1521">
                  <c:v>4.9710000000000001</c:v>
                </c:pt>
                <c:pt idx="1522">
                  <c:v>4.9720000000000004</c:v>
                </c:pt>
                <c:pt idx="1523">
                  <c:v>4.9729999999999999</c:v>
                </c:pt>
                <c:pt idx="1524">
                  <c:v>4.9740000000000002</c:v>
                </c:pt>
                <c:pt idx="1525">
                  <c:v>4.9749999999999996</c:v>
                </c:pt>
                <c:pt idx="1526">
                  <c:v>4.976</c:v>
                </c:pt>
                <c:pt idx="1527">
                  <c:v>4.9770000000000003</c:v>
                </c:pt>
                <c:pt idx="1528">
                  <c:v>4.9779999999999998</c:v>
                </c:pt>
                <c:pt idx="1529">
                  <c:v>4.9790000000000001</c:v>
                </c:pt>
                <c:pt idx="1530">
                  <c:v>4.9800000000000004</c:v>
                </c:pt>
                <c:pt idx="1531">
                  <c:v>4.9809999999999999</c:v>
                </c:pt>
                <c:pt idx="1532">
                  <c:v>4.9820000000000002</c:v>
                </c:pt>
                <c:pt idx="1533">
                  <c:v>4.9829999999999997</c:v>
                </c:pt>
                <c:pt idx="1534">
                  <c:v>4.984</c:v>
                </c:pt>
                <c:pt idx="1535">
                  <c:v>4.9850000000000003</c:v>
                </c:pt>
                <c:pt idx="1536">
                  <c:v>4.9859999999999998</c:v>
                </c:pt>
                <c:pt idx="1537">
                  <c:v>4.9870000000000001</c:v>
                </c:pt>
                <c:pt idx="1538">
                  <c:v>4.9880000000000004</c:v>
                </c:pt>
                <c:pt idx="1539">
                  <c:v>4.9889999999999999</c:v>
                </c:pt>
                <c:pt idx="1540">
                  <c:v>4.99</c:v>
                </c:pt>
                <c:pt idx="1541">
                  <c:v>4.9909999999999997</c:v>
                </c:pt>
                <c:pt idx="1542">
                  <c:v>4.992</c:v>
                </c:pt>
                <c:pt idx="1543">
                  <c:v>4.9930000000000003</c:v>
                </c:pt>
                <c:pt idx="1544">
                  <c:v>4.9939999999999998</c:v>
                </c:pt>
                <c:pt idx="1545">
                  <c:v>4.9950000000000001</c:v>
                </c:pt>
                <c:pt idx="1546">
                  <c:v>4.9960000000000004</c:v>
                </c:pt>
                <c:pt idx="1547">
                  <c:v>4.9969999999999999</c:v>
                </c:pt>
                <c:pt idx="1548">
                  <c:v>4.9980000000000002</c:v>
                </c:pt>
                <c:pt idx="1549">
                  <c:v>4.9989999999999997</c:v>
                </c:pt>
                <c:pt idx="1550">
                  <c:v>5</c:v>
                </c:pt>
                <c:pt idx="1551">
                  <c:v>5.0010000000000003</c:v>
                </c:pt>
                <c:pt idx="1552">
                  <c:v>5.0019999999999998</c:v>
                </c:pt>
                <c:pt idx="1553">
                  <c:v>5.0030000000000001</c:v>
                </c:pt>
                <c:pt idx="1554">
                  <c:v>5.0039999999999996</c:v>
                </c:pt>
                <c:pt idx="1555">
                  <c:v>5.0049999999999999</c:v>
                </c:pt>
                <c:pt idx="1556">
                  <c:v>5.0060000000000002</c:v>
                </c:pt>
                <c:pt idx="1557">
                  <c:v>5.0069999999999997</c:v>
                </c:pt>
                <c:pt idx="1558">
                  <c:v>5.008</c:v>
                </c:pt>
                <c:pt idx="1559">
                  <c:v>5.0090000000000003</c:v>
                </c:pt>
                <c:pt idx="1560">
                  <c:v>5.01</c:v>
                </c:pt>
                <c:pt idx="1561">
                  <c:v>5.0110000000000001</c:v>
                </c:pt>
                <c:pt idx="1562">
                  <c:v>5.0119999999999996</c:v>
                </c:pt>
                <c:pt idx="1563">
                  <c:v>5.0129999999999999</c:v>
                </c:pt>
                <c:pt idx="1564">
                  <c:v>5.0140000000000002</c:v>
                </c:pt>
                <c:pt idx="1565">
                  <c:v>5.0149999999999997</c:v>
                </c:pt>
                <c:pt idx="1566">
                  <c:v>5.016</c:v>
                </c:pt>
                <c:pt idx="1567">
                  <c:v>5.0170000000000003</c:v>
                </c:pt>
                <c:pt idx="1568">
                  <c:v>5.0179999999999998</c:v>
                </c:pt>
                <c:pt idx="1569">
                  <c:v>5.0190000000000001</c:v>
                </c:pt>
                <c:pt idx="1570">
                  <c:v>5.0199999999999996</c:v>
                </c:pt>
                <c:pt idx="1571">
                  <c:v>5.0209999999999999</c:v>
                </c:pt>
                <c:pt idx="1572">
                  <c:v>5.0220000000000002</c:v>
                </c:pt>
                <c:pt idx="1573">
                  <c:v>5.0229999999999997</c:v>
                </c:pt>
                <c:pt idx="1574">
                  <c:v>5.024</c:v>
                </c:pt>
                <c:pt idx="1575">
                  <c:v>5.0250000000000004</c:v>
                </c:pt>
                <c:pt idx="1576">
                  <c:v>5.0259999999999998</c:v>
                </c:pt>
                <c:pt idx="1577">
                  <c:v>5.0270000000000001</c:v>
                </c:pt>
                <c:pt idx="1578">
                  <c:v>5.0279999999999996</c:v>
                </c:pt>
                <c:pt idx="1579">
                  <c:v>5.0289999999999999</c:v>
                </c:pt>
                <c:pt idx="1580">
                  <c:v>5.03</c:v>
                </c:pt>
                <c:pt idx="1581">
                  <c:v>5.0309999999999997</c:v>
                </c:pt>
                <c:pt idx="1582">
                  <c:v>5.032</c:v>
                </c:pt>
                <c:pt idx="1583">
                  <c:v>5.0330000000000004</c:v>
                </c:pt>
                <c:pt idx="1584">
                  <c:v>5.0339999999999998</c:v>
                </c:pt>
                <c:pt idx="1585">
                  <c:v>5.0350000000000001</c:v>
                </c:pt>
                <c:pt idx="1586">
                  <c:v>5.0359999999999996</c:v>
                </c:pt>
                <c:pt idx="1587">
                  <c:v>5.0369999999999999</c:v>
                </c:pt>
                <c:pt idx="1588">
                  <c:v>5.0380000000000003</c:v>
                </c:pt>
                <c:pt idx="1589">
                  <c:v>5.0389999999999997</c:v>
                </c:pt>
                <c:pt idx="1590">
                  <c:v>5.04</c:v>
                </c:pt>
                <c:pt idx="1591">
                  <c:v>5.0410000000000004</c:v>
                </c:pt>
                <c:pt idx="1592">
                  <c:v>5.0419999999999998</c:v>
                </c:pt>
                <c:pt idx="1593">
                  <c:v>5.0430000000000001</c:v>
                </c:pt>
                <c:pt idx="1594">
                  <c:v>5.0439999999999996</c:v>
                </c:pt>
                <c:pt idx="1595">
                  <c:v>5.0449999999999999</c:v>
                </c:pt>
                <c:pt idx="1596">
                  <c:v>5.0460000000000003</c:v>
                </c:pt>
                <c:pt idx="1597">
                  <c:v>5.0469999999999997</c:v>
                </c:pt>
                <c:pt idx="1598">
                  <c:v>5.048</c:v>
                </c:pt>
                <c:pt idx="1599">
                  <c:v>5.0490000000000004</c:v>
                </c:pt>
                <c:pt idx="1600">
                  <c:v>5.05</c:v>
                </c:pt>
                <c:pt idx="1601">
                  <c:v>5.0510000000000002</c:v>
                </c:pt>
                <c:pt idx="1602">
                  <c:v>5.0519999999999996</c:v>
                </c:pt>
                <c:pt idx="1603">
                  <c:v>5.0529999999999999</c:v>
                </c:pt>
                <c:pt idx="1604">
                  <c:v>5.0540000000000003</c:v>
                </c:pt>
                <c:pt idx="1605">
                  <c:v>5.0549999999999997</c:v>
                </c:pt>
                <c:pt idx="1606">
                  <c:v>5.056</c:v>
                </c:pt>
                <c:pt idx="1607">
                  <c:v>5.0570000000000004</c:v>
                </c:pt>
                <c:pt idx="1608">
                  <c:v>5.0579999999999998</c:v>
                </c:pt>
                <c:pt idx="1609">
                  <c:v>5.0590000000000002</c:v>
                </c:pt>
                <c:pt idx="1610">
                  <c:v>5.0599999999999996</c:v>
                </c:pt>
                <c:pt idx="1611">
                  <c:v>5.0609999999999999</c:v>
                </c:pt>
                <c:pt idx="1612">
                  <c:v>5.0620000000000003</c:v>
                </c:pt>
                <c:pt idx="1613">
                  <c:v>5.0629999999999997</c:v>
                </c:pt>
                <c:pt idx="1614">
                  <c:v>5.0640000000000001</c:v>
                </c:pt>
                <c:pt idx="1615">
                  <c:v>5.0650000000000004</c:v>
                </c:pt>
                <c:pt idx="1616">
                  <c:v>5.0659999999999998</c:v>
                </c:pt>
                <c:pt idx="1617">
                  <c:v>5.0670000000000002</c:v>
                </c:pt>
                <c:pt idx="1618">
                  <c:v>5.0679999999999996</c:v>
                </c:pt>
                <c:pt idx="1619">
                  <c:v>5.069</c:v>
                </c:pt>
                <c:pt idx="1620">
                  <c:v>5.07</c:v>
                </c:pt>
                <c:pt idx="1621">
                  <c:v>5.0709999999999997</c:v>
                </c:pt>
                <c:pt idx="1622">
                  <c:v>5.0720000000000001</c:v>
                </c:pt>
                <c:pt idx="1623">
                  <c:v>5.0730000000000004</c:v>
                </c:pt>
                <c:pt idx="1624">
                  <c:v>5.0739999999999998</c:v>
                </c:pt>
                <c:pt idx="1625">
                  <c:v>5.0750000000000002</c:v>
                </c:pt>
                <c:pt idx="1626">
                  <c:v>5.0759999999999996</c:v>
                </c:pt>
                <c:pt idx="1627">
                  <c:v>5.077</c:v>
                </c:pt>
                <c:pt idx="1628">
                  <c:v>5.0780000000000003</c:v>
                </c:pt>
                <c:pt idx="1629">
                  <c:v>5.0789999999999997</c:v>
                </c:pt>
                <c:pt idx="1630">
                  <c:v>5.08</c:v>
                </c:pt>
                <c:pt idx="1631">
                  <c:v>5.0810000000000004</c:v>
                </c:pt>
                <c:pt idx="1632">
                  <c:v>5.0819999999999999</c:v>
                </c:pt>
                <c:pt idx="1633">
                  <c:v>5.0830000000000002</c:v>
                </c:pt>
                <c:pt idx="1634">
                  <c:v>5.0839999999999996</c:v>
                </c:pt>
                <c:pt idx="1635">
                  <c:v>5.085</c:v>
                </c:pt>
                <c:pt idx="1636">
                  <c:v>5.0860000000000003</c:v>
                </c:pt>
                <c:pt idx="1637">
                  <c:v>5.0869999999999997</c:v>
                </c:pt>
                <c:pt idx="1638">
                  <c:v>5.0880000000000001</c:v>
                </c:pt>
                <c:pt idx="1639">
                  <c:v>5.0890000000000004</c:v>
                </c:pt>
                <c:pt idx="1640">
                  <c:v>5.09</c:v>
                </c:pt>
                <c:pt idx="1641">
                  <c:v>5.0910000000000002</c:v>
                </c:pt>
                <c:pt idx="1642">
                  <c:v>5.0919999999999996</c:v>
                </c:pt>
                <c:pt idx="1643">
                  <c:v>5.093</c:v>
                </c:pt>
                <c:pt idx="1644">
                  <c:v>5.0940000000000003</c:v>
                </c:pt>
                <c:pt idx="1645">
                  <c:v>5.0949999999999998</c:v>
                </c:pt>
                <c:pt idx="1646">
                  <c:v>5.0960000000000001</c:v>
                </c:pt>
                <c:pt idx="1647">
                  <c:v>5.0970000000000004</c:v>
                </c:pt>
                <c:pt idx="1648">
                  <c:v>5.0979999999999999</c:v>
                </c:pt>
                <c:pt idx="1649">
                  <c:v>5.0990000000000002</c:v>
                </c:pt>
                <c:pt idx="1650">
                  <c:v>5.0999999999999996</c:v>
                </c:pt>
                <c:pt idx="1651">
                  <c:v>5.101</c:v>
                </c:pt>
                <c:pt idx="1652">
                  <c:v>5.1020000000000003</c:v>
                </c:pt>
                <c:pt idx="1653">
                  <c:v>5.1029999999999998</c:v>
                </c:pt>
                <c:pt idx="1654">
                  <c:v>5.1040000000000001</c:v>
                </c:pt>
                <c:pt idx="1655">
                  <c:v>5.1050000000000004</c:v>
                </c:pt>
                <c:pt idx="1656">
                  <c:v>5.1059999999999999</c:v>
                </c:pt>
                <c:pt idx="1657">
                  <c:v>5.1070000000000002</c:v>
                </c:pt>
                <c:pt idx="1658">
                  <c:v>5.1079999999999997</c:v>
                </c:pt>
                <c:pt idx="1659">
                  <c:v>5.109</c:v>
                </c:pt>
                <c:pt idx="1660">
                  <c:v>5.1100000000000003</c:v>
                </c:pt>
                <c:pt idx="1661">
                  <c:v>5.1109999999999998</c:v>
                </c:pt>
                <c:pt idx="1662">
                  <c:v>5.1120000000000001</c:v>
                </c:pt>
                <c:pt idx="1663">
                  <c:v>5.1130000000000004</c:v>
                </c:pt>
                <c:pt idx="1664">
                  <c:v>5.1139999999999999</c:v>
                </c:pt>
                <c:pt idx="1665">
                  <c:v>5.1150000000000002</c:v>
                </c:pt>
                <c:pt idx="1666">
                  <c:v>5.1159999999999997</c:v>
                </c:pt>
                <c:pt idx="1667">
                  <c:v>5.117</c:v>
                </c:pt>
                <c:pt idx="1668">
                  <c:v>5.1180000000000003</c:v>
                </c:pt>
                <c:pt idx="1669">
                  <c:v>5.1189999999999998</c:v>
                </c:pt>
                <c:pt idx="1670">
                  <c:v>5.12</c:v>
                </c:pt>
                <c:pt idx="1671">
                  <c:v>5.1210000000000004</c:v>
                </c:pt>
                <c:pt idx="1672">
                  <c:v>5.1219999999999999</c:v>
                </c:pt>
                <c:pt idx="1673">
                  <c:v>5.1230000000000002</c:v>
                </c:pt>
                <c:pt idx="1674">
                  <c:v>5.1239999999999997</c:v>
                </c:pt>
                <c:pt idx="1675">
                  <c:v>5.125</c:v>
                </c:pt>
                <c:pt idx="1676">
                  <c:v>5.1260000000000003</c:v>
                </c:pt>
                <c:pt idx="1677">
                  <c:v>5.1269999999999998</c:v>
                </c:pt>
                <c:pt idx="1678">
                  <c:v>5.1280000000000001</c:v>
                </c:pt>
                <c:pt idx="1679">
                  <c:v>5.1289999999999996</c:v>
                </c:pt>
                <c:pt idx="1680">
                  <c:v>5.13</c:v>
                </c:pt>
                <c:pt idx="1681">
                  <c:v>5.1310000000000002</c:v>
                </c:pt>
                <c:pt idx="1682">
                  <c:v>5.1319999999999997</c:v>
                </c:pt>
                <c:pt idx="1683">
                  <c:v>5.133</c:v>
                </c:pt>
                <c:pt idx="1684">
                  <c:v>5.1340000000000003</c:v>
                </c:pt>
                <c:pt idx="1685">
                  <c:v>5.1349999999999998</c:v>
                </c:pt>
                <c:pt idx="1686">
                  <c:v>5.1360000000000001</c:v>
                </c:pt>
                <c:pt idx="1687">
                  <c:v>5.1369999999999996</c:v>
                </c:pt>
                <c:pt idx="1688">
                  <c:v>5.1379999999999999</c:v>
                </c:pt>
                <c:pt idx="1689">
                  <c:v>5.1390000000000002</c:v>
                </c:pt>
                <c:pt idx="1690">
                  <c:v>5.14</c:v>
                </c:pt>
                <c:pt idx="1691">
                  <c:v>5.141</c:v>
                </c:pt>
                <c:pt idx="1692">
                  <c:v>5.1420000000000003</c:v>
                </c:pt>
                <c:pt idx="1693">
                  <c:v>5.1429999999999998</c:v>
                </c:pt>
                <c:pt idx="1694">
                  <c:v>5.1440000000000001</c:v>
                </c:pt>
                <c:pt idx="1695">
                  <c:v>5.1449999999999996</c:v>
                </c:pt>
                <c:pt idx="1696">
                  <c:v>5.1459999999999999</c:v>
                </c:pt>
                <c:pt idx="1697">
                  <c:v>5.1470000000000002</c:v>
                </c:pt>
                <c:pt idx="1698">
                  <c:v>5.1479999999999997</c:v>
                </c:pt>
                <c:pt idx="1699">
                  <c:v>5.149</c:v>
                </c:pt>
                <c:pt idx="1700">
                  <c:v>5.15</c:v>
                </c:pt>
                <c:pt idx="1701">
                  <c:v>5.1509999999999998</c:v>
                </c:pt>
                <c:pt idx="1702">
                  <c:v>5.1520000000000001</c:v>
                </c:pt>
                <c:pt idx="1703">
                  <c:v>5.1529999999999996</c:v>
                </c:pt>
                <c:pt idx="1704">
                  <c:v>5.1539999999999999</c:v>
                </c:pt>
                <c:pt idx="1705">
                  <c:v>5.1550000000000002</c:v>
                </c:pt>
                <c:pt idx="1706">
                  <c:v>5.1559999999999997</c:v>
                </c:pt>
                <c:pt idx="1707">
                  <c:v>5.157</c:v>
                </c:pt>
                <c:pt idx="1708">
                  <c:v>5.1580000000000004</c:v>
                </c:pt>
                <c:pt idx="1709">
                  <c:v>5.1589999999999998</c:v>
                </c:pt>
                <c:pt idx="1710">
                  <c:v>5.16</c:v>
                </c:pt>
                <c:pt idx="1711">
                  <c:v>5.1609999999999996</c:v>
                </c:pt>
                <c:pt idx="1712">
                  <c:v>5.1619999999999999</c:v>
                </c:pt>
                <c:pt idx="1713">
                  <c:v>5.1630000000000003</c:v>
                </c:pt>
                <c:pt idx="1714">
                  <c:v>5.1639999999999997</c:v>
                </c:pt>
                <c:pt idx="1715">
                  <c:v>5.165</c:v>
                </c:pt>
                <c:pt idx="1716">
                  <c:v>5.1660000000000004</c:v>
                </c:pt>
                <c:pt idx="1717">
                  <c:v>5.1669999999999998</c:v>
                </c:pt>
                <c:pt idx="1718">
                  <c:v>5.1680000000000001</c:v>
                </c:pt>
                <c:pt idx="1719">
                  <c:v>5.1689999999999996</c:v>
                </c:pt>
                <c:pt idx="1720">
                  <c:v>5.17</c:v>
                </c:pt>
                <c:pt idx="1721">
                  <c:v>5.1710000000000003</c:v>
                </c:pt>
                <c:pt idx="1722">
                  <c:v>5.1719999999999997</c:v>
                </c:pt>
                <c:pt idx="1723">
                  <c:v>5.173</c:v>
                </c:pt>
                <c:pt idx="1724">
                  <c:v>5.1740000000000004</c:v>
                </c:pt>
                <c:pt idx="1725">
                  <c:v>5.1749999999999998</c:v>
                </c:pt>
                <c:pt idx="1726">
                  <c:v>5.1760000000000002</c:v>
                </c:pt>
                <c:pt idx="1727">
                  <c:v>5.1769999999999996</c:v>
                </c:pt>
                <c:pt idx="1728">
                  <c:v>5.1779999999999999</c:v>
                </c:pt>
                <c:pt idx="1729">
                  <c:v>5.1790000000000003</c:v>
                </c:pt>
                <c:pt idx="1730">
                  <c:v>5.18</c:v>
                </c:pt>
                <c:pt idx="1731">
                  <c:v>5.181</c:v>
                </c:pt>
                <c:pt idx="1732">
                  <c:v>5.1820000000000004</c:v>
                </c:pt>
                <c:pt idx="1733">
                  <c:v>5.1829999999999998</c:v>
                </c:pt>
                <c:pt idx="1734">
                  <c:v>5.1840000000000002</c:v>
                </c:pt>
                <c:pt idx="1735">
                  <c:v>5.1849999999999996</c:v>
                </c:pt>
                <c:pt idx="1736">
                  <c:v>5.1859999999999999</c:v>
                </c:pt>
                <c:pt idx="1737">
                  <c:v>5.1870000000000003</c:v>
                </c:pt>
                <c:pt idx="1738">
                  <c:v>5.1879999999999997</c:v>
                </c:pt>
                <c:pt idx="1739">
                  <c:v>5.1890000000000001</c:v>
                </c:pt>
                <c:pt idx="1740">
                  <c:v>5.19</c:v>
                </c:pt>
                <c:pt idx="1741">
                  <c:v>5.1909999999999998</c:v>
                </c:pt>
                <c:pt idx="1742">
                  <c:v>5.1920000000000002</c:v>
                </c:pt>
                <c:pt idx="1743">
                  <c:v>5.1929999999999996</c:v>
                </c:pt>
                <c:pt idx="1744">
                  <c:v>5.194</c:v>
                </c:pt>
                <c:pt idx="1745">
                  <c:v>5.1950000000000003</c:v>
                </c:pt>
                <c:pt idx="1746">
                  <c:v>5.1959999999999997</c:v>
                </c:pt>
                <c:pt idx="1747">
                  <c:v>5.1970000000000001</c:v>
                </c:pt>
                <c:pt idx="1748">
                  <c:v>5.1980000000000004</c:v>
                </c:pt>
                <c:pt idx="1749">
                  <c:v>5.1989999999999998</c:v>
                </c:pt>
                <c:pt idx="1750">
                  <c:v>5.2</c:v>
                </c:pt>
                <c:pt idx="1751">
                  <c:v>5.2009999999999996</c:v>
                </c:pt>
                <c:pt idx="1752">
                  <c:v>5.202</c:v>
                </c:pt>
                <c:pt idx="1753">
                  <c:v>5.2030000000000003</c:v>
                </c:pt>
                <c:pt idx="1754">
                  <c:v>5.2039999999999997</c:v>
                </c:pt>
                <c:pt idx="1755">
                  <c:v>5.2050000000000001</c:v>
                </c:pt>
                <c:pt idx="1756">
                  <c:v>5.2060000000000004</c:v>
                </c:pt>
                <c:pt idx="1757">
                  <c:v>5.2069999999999999</c:v>
                </c:pt>
                <c:pt idx="1758">
                  <c:v>5.2080000000000002</c:v>
                </c:pt>
                <c:pt idx="1759">
                  <c:v>5.2089999999999996</c:v>
                </c:pt>
                <c:pt idx="1760">
                  <c:v>5.21</c:v>
                </c:pt>
                <c:pt idx="1761">
                  <c:v>5.2110000000000003</c:v>
                </c:pt>
                <c:pt idx="1762">
                  <c:v>5.2119999999999997</c:v>
                </c:pt>
                <c:pt idx="1763">
                  <c:v>5.2130000000000001</c:v>
                </c:pt>
                <c:pt idx="1764">
                  <c:v>5.2140000000000004</c:v>
                </c:pt>
                <c:pt idx="1765">
                  <c:v>5.2149999999999999</c:v>
                </c:pt>
                <c:pt idx="1766">
                  <c:v>5.2160000000000002</c:v>
                </c:pt>
                <c:pt idx="1767">
                  <c:v>5.2169999999999996</c:v>
                </c:pt>
                <c:pt idx="1768">
                  <c:v>5.218</c:v>
                </c:pt>
                <c:pt idx="1769">
                  <c:v>5.2190000000000003</c:v>
                </c:pt>
                <c:pt idx="1770">
                  <c:v>5.22</c:v>
                </c:pt>
                <c:pt idx="1771">
                  <c:v>5.2210000000000001</c:v>
                </c:pt>
                <c:pt idx="1772">
                  <c:v>5.2220000000000004</c:v>
                </c:pt>
                <c:pt idx="1773">
                  <c:v>5.2229999999999999</c:v>
                </c:pt>
                <c:pt idx="1774">
                  <c:v>5.2240000000000002</c:v>
                </c:pt>
                <c:pt idx="1775">
                  <c:v>5.2249999999999996</c:v>
                </c:pt>
                <c:pt idx="1776">
                  <c:v>5.226</c:v>
                </c:pt>
                <c:pt idx="1777">
                  <c:v>5.2270000000000003</c:v>
                </c:pt>
                <c:pt idx="1778">
                  <c:v>5.2279999999999998</c:v>
                </c:pt>
                <c:pt idx="1779">
                  <c:v>5.2290000000000001</c:v>
                </c:pt>
                <c:pt idx="1780">
                  <c:v>5.23</c:v>
                </c:pt>
                <c:pt idx="1781">
                  <c:v>5.2309999999999999</c:v>
                </c:pt>
                <c:pt idx="1782">
                  <c:v>5.2320000000000002</c:v>
                </c:pt>
                <c:pt idx="1783">
                  <c:v>5.2329999999999997</c:v>
                </c:pt>
                <c:pt idx="1784">
                  <c:v>5.234</c:v>
                </c:pt>
                <c:pt idx="1785">
                  <c:v>5.2350000000000003</c:v>
                </c:pt>
                <c:pt idx="1786">
                  <c:v>5.2359999999999998</c:v>
                </c:pt>
                <c:pt idx="1787">
                  <c:v>5.2370000000000001</c:v>
                </c:pt>
                <c:pt idx="1788">
                  <c:v>5.2380000000000004</c:v>
                </c:pt>
                <c:pt idx="1789">
                  <c:v>5.2389999999999999</c:v>
                </c:pt>
                <c:pt idx="1790">
                  <c:v>5.24</c:v>
                </c:pt>
                <c:pt idx="1791">
                  <c:v>5.2409999999999997</c:v>
                </c:pt>
                <c:pt idx="1792">
                  <c:v>5.242</c:v>
                </c:pt>
                <c:pt idx="1793">
                  <c:v>5.2430000000000003</c:v>
                </c:pt>
                <c:pt idx="1794">
                  <c:v>5.2439999999999998</c:v>
                </c:pt>
                <c:pt idx="1795">
                  <c:v>5.2450000000000001</c:v>
                </c:pt>
                <c:pt idx="1796">
                  <c:v>5.2460000000000004</c:v>
                </c:pt>
                <c:pt idx="1797">
                  <c:v>5.2469999999999999</c:v>
                </c:pt>
                <c:pt idx="1798">
                  <c:v>5.2480000000000002</c:v>
                </c:pt>
                <c:pt idx="1799">
                  <c:v>5.2489999999999997</c:v>
                </c:pt>
                <c:pt idx="1800">
                  <c:v>5.25</c:v>
                </c:pt>
                <c:pt idx="1801">
                  <c:v>5.2510000000000003</c:v>
                </c:pt>
                <c:pt idx="1802">
                  <c:v>5.2519999999999998</c:v>
                </c:pt>
                <c:pt idx="1803">
                  <c:v>5.2530000000000001</c:v>
                </c:pt>
                <c:pt idx="1804">
                  <c:v>5.2539999999999996</c:v>
                </c:pt>
                <c:pt idx="1805">
                  <c:v>5.2549999999999999</c:v>
                </c:pt>
                <c:pt idx="1806">
                  <c:v>5.2560000000000002</c:v>
                </c:pt>
                <c:pt idx="1807">
                  <c:v>5.2569999999999997</c:v>
                </c:pt>
                <c:pt idx="1808">
                  <c:v>5.258</c:v>
                </c:pt>
                <c:pt idx="1809">
                  <c:v>5.2590000000000003</c:v>
                </c:pt>
                <c:pt idx="1810">
                  <c:v>5.26</c:v>
                </c:pt>
                <c:pt idx="1811">
                  <c:v>5.2610000000000001</c:v>
                </c:pt>
                <c:pt idx="1812">
                  <c:v>5.2619999999999996</c:v>
                </c:pt>
                <c:pt idx="1813">
                  <c:v>5.2629999999999999</c:v>
                </c:pt>
                <c:pt idx="1814">
                  <c:v>5.2640000000000002</c:v>
                </c:pt>
                <c:pt idx="1815">
                  <c:v>5.2649999999999997</c:v>
                </c:pt>
                <c:pt idx="1816">
                  <c:v>5.266</c:v>
                </c:pt>
                <c:pt idx="1817">
                  <c:v>5.2670000000000003</c:v>
                </c:pt>
                <c:pt idx="1818">
                  <c:v>5.2679999999999998</c:v>
                </c:pt>
                <c:pt idx="1819">
                  <c:v>5.2690000000000001</c:v>
                </c:pt>
                <c:pt idx="1820">
                  <c:v>5.27</c:v>
                </c:pt>
                <c:pt idx="1821">
                  <c:v>5.2709999999999999</c:v>
                </c:pt>
                <c:pt idx="1822">
                  <c:v>5.2720000000000002</c:v>
                </c:pt>
                <c:pt idx="1823">
                  <c:v>5.2729999999999997</c:v>
                </c:pt>
                <c:pt idx="1824">
                  <c:v>5.274</c:v>
                </c:pt>
                <c:pt idx="1825">
                  <c:v>5.2750000000000004</c:v>
                </c:pt>
                <c:pt idx="1826">
                  <c:v>5.2759999999999998</c:v>
                </c:pt>
                <c:pt idx="1827">
                  <c:v>5.2770000000000001</c:v>
                </c:pt>
                <c:pt idx="1828">
                  <c:v>5.2779999999999996</c:v>
                </c:pt>
                <c:pt idx="1829">
                  <c:v>5.2789999999999999</c:v>
                </c:pt>
                <c:pt idx="1830">
                  <c:v>5.28</c:v>
                </c:pt>
                <c:pt idx="1831">
                  <c:v>5.2809999999999997</c:v>
                </c:pt>
                <c:pt idx="1832">
                  <c:v>5.282</c:v>
                </c:pt>
                <c:pt idx="1833">
                  <c:v>5.2830000000000004</c:v>
                </c:pt>
                <c:pt idx="1834">
                  <c:v>5.2839999999999998</c:v>
                </c:pt>
                <c:pt idx="1835">
                  <c:v>5.2850000000000001</c:v>
                </c:pt>
                <c:pt idx="1836">
                  <c:v>5.2859999999999996</c:v>
                </c:pt>
                <c:pt idx="1837">
                  <c:v>5.2869999999999999</c:v>
                </c:pt>
                <c:pt idx="1838">
                  <c:v>5.2880000000000003</c:v>
                </c:pt>
                <c:pt idx="1839">
                  <c:v>5.2889999999999997</c:v>
                </c:pt>
                <c:pt idx="1840">
                  <c:v>5.29</c:v>
                </c:pt>
                <c:pt idx="1841">
                  <c:v>5.2910000000000004</c:v>
                </c:pt>
                <c:pt idx="1842">
                  <c:v>5.2919999999999998</c:v>
                </c:pt>
                <c:pt idx="1843">
                  <c:v>5.2930000000000001</c:v>
                </c:pt>
                <c:pt idx="1844">
                  <c:v>5.2939999999999996</c:v>
                </c:pt>
                <c:pt idx="1845">
                  <c:v>5.2949999999999999</c:v>
                </c:pt>
                <c:pt idx="1846">
                  <c:v>5.2960000000000003</c:v>
                </c:pt>
                <c:pt idx="1847">
                  <c:v>5.2969999999999997</c:v>
                </c:pt>
                <c:pt idx="1848">
                  <c:v>5.298</c:v>
                </c:pt>
                <c:pt idx="1849">
                  <c:v>5.2990000000000004</c:v>
                </c:pt>
                <c:pt idx="1850">
                  <c:v>5.3</c:v>
                </c:pt>
                <c:pt idx="1851">
                  <c:v>5.3010000000000002</c:v>
                </c:pt>
                <c:pt idx="1852">
                  <c:v>5.3019999999999996</c:v>
                </c:pt>
                <c:pt idx="1853">
                  <c:v>5.3029999999999999</c:v>
                </c:pt>
                <c:pt idx="1854">
                  <c:v>5.3040000000000003</c:v>
                </c:pt>
                <c:pt idx="1855">
                  <c:v>5.3049999999999997</c:v>
                </c:pt>
                <c:pt idx="1856">
                  <c:v>5.306</c:v>
                </c:pt>
                <c:pt idx="1857">
                  <c:v>5.3070000000000004</c:v>
                </c:pt>
                <c:pt idx="1858">
                  <c:v>5.3079999999999998</c:v>
                </c:pt>
                <c:pt idx="1859">
                  <c:v>5.3090000000000002</c:v>
                </c:pt>
                <c:pt idx="1860">
                  <c:v>5.31</c:v>
                </c:pt>
                <c:pt idx="1861">
                  <c:v>5.3109999999999999</c:v>
                </c:pt>
                <c:pt idx="1862">
                  <c:v>5.3120000000000003</c:v>
                </c:pt>
                <c:pt idx="1863">
                  <c:v>5.3129999999999997</c:v>
                </c:pt>
                <c:pt idx="1864">
                  <c:v>5.3140000000000001</c:v>
                </c:pt>
                <c:pt idx="1865">
                  <c:v>5.3150000000000004</c:v>
                </c:pt>
                <c:pt idx="1866">
                  <c:v>5.3159999999999998</c:v>
                </c:pt>
                <c:pt idx="1867">
                  <c:v>5.3170000000000002</c:v>
                </c:pt>
                <c:pt idx="1868">
                  <c:v>5.3179999999999996</c:v>
                </c:pt>
                <c:pt idx="1869">
                  <c:v>5.319</c:v>
                </c:pt>
                <c:pt idx="1870">
                  <c:v>5.32</c:v>
                </c:pt>
                <c:pt idx="1871">
                  <c:v>5.3209999999999997</c:v>
                </c:pt>
                <c:pt idx="1872">
                  <c:v>5.3220000000000001</c:v>
                </c:pt>
                <c:pt idx="1873">
                  <c:v>5.3230000000000004</c:v>
                </c:pt>
                <c:pt idx="1874">
                  <c:v>5.3239999999999998</c:v>
                </c:pt>
                <c:pt idx="1875">
                  <c:v>5.3250000000000002</c:v>
                </c:pt>
                <c:pt idx="1876">
                  <c:v>5.3259999999999996</c:v>
                </c:pt>
                <c:pt idx="1877">
                  <c:v>5.327</c:v>
                </c:pt>
                <c:pt idx="1878">
                  <c:v>5.3280000000000003</c:v>
                </c:pt>
                <c:pt idx="1879">
                  <c:v>5.3289999999999997</c:v>
                </c:pt>
                <c:pt idx="1880">
                  <c:v>5.33</c:v>
                </c:pt>
                <c:pt idx="1881">
                  <c:v>5.3310000000000004</c:v>
                </c:pt>
                <c:pt idx="1882">
                  <c:v>5.3319999999999999</c:v>
                </c:pt>
                <c:pt idx="1883">
                  <c:v>5.3330000000000002</c:v>
                </c:pt>
                <c:pt idx="1884">
                  <c:v>5.3339999999999996</c:v>
                </c:pt>
                <c:pt idx="1885">
                  <c:v>5.335</c:v>
                </c:pt>
                <c:pt idx="1886">
                  <c:v>5.3360000000000003</c:v>
                </c:pt>
                <c:pt idx="1887">
                  <c:v>5.3369999999999997</c:v>
                </c:pt>
                <c:pt idx="1888">
                  <c:v>5.3380000000000001</c:v>
                </c:pt>
                <c:pt idx="1889">
                  <c:v>5.3390000000000004</c:v>
                </c:pt>
                <c:pt idx="1890">
                  <c:v>5.34</c:v>
                </c:pt>
                <c:pt idx="1891">
                  <c:v>5.3410000000000002</c:v>
                </c:pt>
                <c:pt idx="1892">
                  <c:v>5.3419999999999996</c:v>
                </c:pt>
                <c:pt idx="1893">
                  <c:v>5.343</c:v>
                </c:pt>
                <c:pt idx="1894">
                  <c:v>5.3440000000000003</c:v>
                </c:pt>
                <c:pt idx="1895">
                  <c:v>5.3449999999999998</c:v>
                </c:pt>
                <c:pt idx="1896">
                  <c:v>5.3460000000000001</c:v>
                </c:pt>
                <c:pt idx="1897">
                  <c:v>5.3470000000000004</c:v>
                </c:pt>
                <c:pt idx="1898">
                  <c:v>5.3479999999999999</c:v>
                </c:pt>
                <c:pt idx="1899">
                  <c:v>5.3490000000000002</c:v>
                </c:pt>
                <c:pt idx="1900">
                  <c:v>5.35</c:v>
                </c:pt>
                <c:pt idx="1901">
                  <c:v>5.351</c:v>
                </c:pt>
                <c:pt idx="1902">
                  <c:v>5.3520000000000003</c:v>
                </c:pt>
                <c:pt idx="1903">
                  <c:v>5.3529999999999998</c:v>
                </c:pt>
                <c:pt idx="1904">
                  <c:v>5.3540000000000001</c:v>
                </c:pt>
                <c:pt idx="1905">
                  <c:v>5.3550000000000004</c:v>
                </c:pt>
                <c:pt idx="1906">
                  <c:v>5.3559999999999999</c:v>
                </c:pt>
                <c:pt idx="1907">
                  <c:v>5.3570000000000002</c:v>
                </c:pt>
                <c:pt idx="1908">
                  <c:v>5.3579999999999997</c:v>
                </c:pt>
                <c:pt idx="1909">
                  <c:v>5.359</c:v>
                </c:pt>
                <c:pt idx="1910">
                  <c:v>5.36</c:v>
                </c:pt>
                <c:pt idx="1911">
                  <c:v>5.3609999999999998</c:v>
                </c:pt>
                <c:pt idx="1912">
                  <c:v>5.3620000000000001</c:v>
                </c:pt>
                <c:pt idx="1913">
                  <c:v>5.3630000000000004</c:v>
                </c:pt>
                <c:pt idx="1914">
                  <c:v>5.3639999999999999</c:v>
                </c:pt>
                <c:pt idx="1915">
                  <c:v>5.3650000000000002</c:v>
                </c:pt>
                <c:pt idx="1916">
                  <c:v>5.3659999999999997</c:v>
                </c:pt>
                <c:pt idx="1917">
                  <c:v>5.367</c:v>
                </c:pt>
                <c:pt idx="1918">
                  <c:v>5.3680000000000003</c:v>
                </c:pt>
                <c:pt idx="1919">
                  <c:v>5.3689999999999998</c:v>
                </c:pt>
                <c:pt idx="1920">
                  <c:v>5.37</c:v>
                </c:pt>
                <c:pt idx="1921">
                  <c:v>5.3710000000000004</c:v>
                </c:pt>
                <c:pt idx="1922">
                  <c:v>5.3719999999999999</c:v>
                </c:pt>
                <c:pt idx="1923">
                  <c:v>5.3730000000000002</c:v>
                </c:pt>
                <c:pt idx="1924">
                  <c:v>5.3739999999999997</c:v>
                </c:pt>
                <c:pt idx="1925">
                  <c:v>5.375</c:v>
                </c:pt>
                <c:pt idx="1926">
                  <c:v>5.3760000000000003</c:v>
                </c:pt>
                <c:pt idx="1927">
                  <c:v>5.3769999999999998</c:v>
                </c:pt>
                <c:pt idx="1928">
                  <c:v>5.3780000000000001</c:v>
                </c:pt>
                <c:pt idx="1929">
                  <c:v>5.3789999999999996</c:v>
                </c:pt>
                <c:pt idx="1930">
                  <c:v>5.38</c:v>
                </c:pt>
                <c:pt idx="1931">
                  <c:v>5.3810000000000002</c:v>
                </c:pt>
                <c:pt idx="1932">
                  <c:v>5.3819999999999997</c:v>
                </c:pt>
                <c:pt idx="1933">
                  <c:v>5.383</c:v>
                </c:pt>
                <c:pt idx="1934">
                  <c:v>5.3840000000000003</c:v>
                </c:pt>
                <c:pt idx="1935">
                  <c:v>5.3849999999999998</c:v>
                </c:pt>
                <c:pt idx="1936">
                  <c:v>5.3860000000000001</c:v>
                </c:pt>
                <c:pt idx="1937">
                  <c:v>5.3869999999999996</c:v>
                </c:pt>
                <c:pt idx="1938">
                  <c:v>5.3879999999999999</c:v>
                </c:pt>
                <c:pt idx="1939">
                  <c:v>5.3890000000000002</c:v>
                </c:pt>
                <c:pt idx="1940">
                  <c:v>5.39</c:v>
                </c:pt>
                <c:pt idx="1941">
                  <c:v>5.391</c:v>
                </c:pt>
                <c:pt idx="1942">
                  <c:v>5.3920000000000003</c:v>
                </c:pt>
                <c:pt idx="1943">
                  <c:v>5.3929999999999998</c:v>
                </c:pt>
                <c:pt idx="1944">
                  <c:v>5.3940000000000001</c:v>
                </c:pt>
                <c:pt idx="1945">
                  <c:v>5.3949999999999996</c:v>
                </c:pt>
                <c:pt idx="1946">
                  <c:v>5.3959999999999999</c:v>
                </c:pt>
                <c:pt idx="1947">
                  <c:v>5.3970000000000002</c:v>
                </c:pt>
                <c:pt idx="1948">
                  <c:v>5.3979999999999997</c:v>
                </c:pt>
                <c:pt idx="1949">
                  <c:v>5.399</c:v>
                </c:pt>
                <c:pt idx="1950">
                  <c:v>5.4</c:v>
                </c:pt>
                <c:pt idx="1951">
                  <c:v>5.4009999999999998</c:v>
                </c:pt>
                <c:pt idx="1952">
                  <c:v>5.4020000000000001</c:v>
                </c:pt>
                <c:pt idx="1953">
                  <c:v>5.4029999999999996</c:v>
                </c:pt>
                <c:pt idx="1954">
                  <c:v>5.4039999999999999</c:v>
                </c:pt>
                <c:pt idx="1955">
                  <c:v>5.4050000000000002</c:v>
                </c:pt>
                <c:pt idx="1956">
                  <c:v>5.4059999999999997</c:v>
                </c:pt>
                <c:pt idx="1957">
                  <c:v>5.407</c:v>
                </c:pt>
                <c:pt idx="1958">
                  <c:v>5.4080000000000004</c:v>
                </c:pt>
                <c:pt idx="1959">
                  <c:v>5.4089999999999998</c:v>
                </c:pt>
                <c:pt idx="1960">
                  <c:v>5.41</c:v>
                </c:pt>
                <c:pt idx="1961">
                  <c:v>5.4109999999999996</c:v>
                </c:pt>
                <c:pt idx="1962">
                  <c:v>5.4119999999999999</c:v>
                </c:pt>
                <c:pt idx="1963">
                  <c:v>5.4130000000000003</c:v>
                </c:pt>
                <c:pt idx="1964">
                  <c:v>5.4139999999999997</c:v>
                </c:pt>
                <c:pt idx="1965">
                  <c:v>5.415</c:v>
                </c:pt>
                <c:pt idx="1966">
                  <c:v>5.4160000000000004</c:v>
                </c:pt>
                <c:pt idx="1967">
                  <c:v>5.4169999999999998</c:v>
                </c:pt>
                <c:pt idx="1968">
                  <c:v>5.4180000000000001</c:v>
                </c:pt>
                <c:pt idx="1969">
                  <c:v>5.4189999999999996</c:v>
                </c:pt>
                <c:pt idx="1970">
                  <c:v>5.42</c:v>
                </c:pt>
                <c:pt idx="1971">
                  <c:v>5.4210000000000003</c:v>
                </c:pt>
                <c:pt idx="1972">
                  <c:v>5.4219999999999997</c:v>
                </c:pt>
                <c:pt idx="1973">
                  <c:v>5.423</c:v>
                </c:pt>
                <c:pt idx="1974">
                  <c:v>5.4240000000000004</c:v>
                </c:pt>
                <c:pt idx="1975">
                  <c:v>5.4249999999999998</c:v>
                </c:pt>
                <c:pt idx="1976">
                  <c:v>5.4260000000000002</c:v>
                </c:pt>
                <c:pt idx="1977">
                  <c:v>5.4269999999999996</c:v>
                </c:pt>
                <c:pt idx="1978">
                  <c:v>5.4279999999999999</c:v>
                </c:pt>
                <c:pt idx="1979">
                  <c:v>5.4290000000000003</c:v>
                </c:pt>
                <c:pt idx="1980">
                  <c:v>5.43</c:v>
                </c:pt>
                <c:pt idx="1981">
                  <c:v>5.431</c:v>
                </c:pt>
                <c:pt idx="1982">
                  <c:v>5.4320000000000004</c:v>
                </c:pt>
                <c:pt idx="1983">
                  <c:v>5.4329999999999998</c:v>
                </c:pt>
                <c:pt idx="1984">
                  <c:v>5.4340000000000002</c:v>
                </c:pt>
                <c:pt idx="1985">
                  <c:v>5.4349999999999996</c:v>
                </c:pt>
                <c:pt idx="1986">
                  <c:v>5.4359999999999999</c:v>
                </c:pt>
                <c:pt idx="1987">
                  <c:v>5.4370000000000003</c:v>
                </c:pt>
                <c:pt idx="1988">
                  <c:v>5.4379999999999997</c:v>
                </c:pt>
                <c:pt idx="1989">
                  <c:v>5.4390000000000001</c:v>
                </c:pt>
                <c:pt idx="1990">
                  <c:v>5.44</c:v>
                </c:pt>
                <c:pt idx="1991">
                  <c:v>5.4409999999999998</c:v>
                </c:pt>
                <c:pt idx="1992">
                  <c:v>5.4420000000000002</c:v>
                </c:pt>
                <c:pt idx="1993">
                  <c:v>5.4429999999999996</c:v>
                </c:pt>
                <c:pt idx="1994">
                  <c:v>5.444</c:v>
                </c:pt>
                <c:pt idx="1995">
                  <c:v>5.4450000000000003</c:v>
                </c:pt>
                <c:pt idx="1996">
                  <c:v>5.4459999999999997</c:v>
                </c:pt>
                <c:pt idx="1997">
                  <c:v>5.4470000000000001</c:v>
                </c:pt>
                <c:pt idx="1998">
                  <c:v>5.4480000000000004</c:v>
                </c:pt>
                <c:pt idx="1999">
                  <c:v>5.4489999999999998</c:v>
                </c:pt>
                <c:pt idx="2000">
                  <c:v>5.45</c:v>
                </c:pt>
                <c:pt idx="2001">
                  <c:v>5.4509999999999996</c:v>
                </c:pt>
                <c:pt idx="2002">
                  <c:v>5.452</c:v>
                </c:pt>
                <c:pt idx="2003">
                  <c:v>5.4530000000000003</c:v>
                </c:pt>
                <c:pt idx="2004">
                  <c:v>5.4539999999999997</c:v>
                </c:pt>
                <c:pt idx="2005">
                  <c:v>5.4550000000000001</c:v>
                </c:pt>
                <c:pt idx="2006">
                  <c:v>5.4560000000000004</c:v>
                </c:pt>
                <c:pt idx="2007">
                  <c:v>5.4569999999999999</c:v>
                </c:pt>
                <c:pt idx="2008">
                  <c:v>5.4580000000000002</c:v>
                </c:pt>
                <c:pt idx="2009">
                  <c:v>5.4589999999999996</c:v>
                </c:pt>
                <c:pt idx="2010">
                  <c:v>5.46</c:v>
                </c:pt>
                <c:pt idx="2011">
                  <c:v>5.4610000000000003</c:v>
                </c:pt>
                <c:pt idx="2012">
                  <c:v>5.4619999999999997</c:v>
                </c:pt>
                <c:pt idx="2013">
                  <c:v>5.4630000000000001</c:v>
                </c:pt>
                <c:pt idx="2014">
                  <c:v>5.4640000000000004</c:v>
                </c:pt>
                <c:pt idx="2015">
                  <c:v>5.4649999999999999</c:v>
                </c:pt>
                <c:pt idx="2016">
                  <c:v>5.4660000000000002</c:v>
                </c:pt>
                <c:pt idx="2017">
                  <c:v>5.4669999999999996</c:v>
                </c:pt>
                <c:pt idx="2018">
                  <c:v>5.468</c:v>
                </c:pt>
                <c:pt idx="2019">
                  <c:v>5.4690000000000003</c:v>
                </c:pt>
                <c:pt idx="2020">
                  <c:v>5.47</c:v>
                </c:pt>
                <c:pt idx="2021">
                  <c:v>5.4710000000000001</c:v>
                </c:pt>
                <c:pt idx="2022">
                  <c:v>5.4720000000000004</c:v>
                </c:pt>
                <c:pt idx="2023">
                  <c:v>5.4729999999999999</c:v>
                </c:pt>
                <c:pt idx="2024">
                  <c:v>5.4740000000000002</c:v>
                </c:pt>
                <c:pt idx="2025">
                  <c:v>5.4749999999999996</c:v>
                </c:pt>
                <c:pt idx="2026">
                  <c:v>5.476</c:v>
                </c:pt>
                <c:pt idx="2027">
                  <c:v>5.4770000000000003</c:v>
                </c:pt>
                <c:pt idx="2028">
                  <c:v>5.4779999999999998</c:v>
                </c:pt>
                <c:pt idx="2029">
                  <c:v>5.4790000000000001</c:v>
                </c:pt>
                <c:pt idx="2030">
                  <c:v>5.48</c:v>
                </c:pt>
                <c:pt idx="2031">
                  <c:v>5.4809999999999999</c:v>
                </c:pt>
                <c:pt idx="2032">
                  <c:v>5.4820000000000002</c:v>
                </c:pt>
                <c:pt idx="2033">
                  <c:v>5.4829999999999997</c:v>
                </c:pt>
                <c:pt idx="2034">
                  <c:v>5.484</c:v>
                </c:pt>
                <c:pt idx="2035">
                  <c:v>5.4850000000000003</c:v>
                </c:pt>
                <c:pt idx="2036">
                  <c:v>5.4859999999999998</c:v>
                </c:pt>
                <c:pt idx="2037">
                  <c:v>5.4870000000000001</c:v>
                </c:pt>
                <c:pt idx="2038">
                  <c:v>5.4880000000000004</c:v>
                </c:pt>
                <c:pt idx="2039">
                  <c:v>5.4889999999999999</c:v>
                </c:pt>
                <c:pt idx="2040">
                  <c:v>5.49</c:v>
                </c:pt>
                <c:pt idx="2041">
                  <c:v>5.4909999999999997</c:v>
                </c:pt>
                <c:pt idx="2042">
                  <c:v>5.492</c:v>
                </c:pt>
                <c:pt idx="2043">
                  <c:v>5.4930000000000003</c:v>
                </c:pt>
                <c:pt idx="2044">
                  <c:v>5.4939999999999998</c:v>
                </c:pt>
                <c:pt idx="2045">
                  <c:v>5.4950000000000001</c:v>
                </c:pt>
                <c:pt idx="2046">
                  <c:v>5.4960000000000004</c:v>
                </c:pt>
                <c:pt idx="2047">
                  <c:v>5.4969999999999999</c:v>
                </c:pt>
                <c:pt idx="2048">
                  <c:v>5.4980000000000002</c:v>
                </c:pt>
                <c:pt idx="2049">
                  <c:v>5.4989999999999997</c:v>
                </c:pt>
                <c:pt idx="2050">
                  <c:v>5.5</c:v>
                </c:pt>
                <c:pt idx="2051">
                  <c:v>5.5010000000000003</c:v>
                </c:pt>
                <c:pt idx="2052">
                  <c:v>5.5019999999999998</c:v>
                </c:pt>
                <c:pt idx="2053">
                  <c:v>5.5030000000000001</c:v>
                </c:pt>
                <c:pt idx="2054">
                  <c:v>5.5039999999999996</c:v>
                </c:pt>
                <c:pt idx="2055">
                  <c:v>5.5049999999999999</c:v>
                </c:pt>
                <c:pt idx="2056">
                  <c:v>5.5060000000000002</c:v>
                </c:pt>
                <c:pt idx="2057">
                  <c:v>5.5069999999999997</c:v>
                </c:pt>
                <c:pt idx="2058">
                  <c:v>5.508</c:v>
                </c:pt>
                <c:pt idx="2059">
                  <c:v>5.5090000000000003</c:v>
                </c:pt>
                <c:pt idx="2060">
                  <c:v>5.51</c:v>
                </c:pt>
                <c:pt idx="2061">
                  <c:v>5.5110000000000001</c:v>
                </c:pt>
                <c:pt idx="2062">
                  <c:v>5.5119999999999996</c:v>
                </c:pt>
                <c:pt idx="2063">
                  <c:v>5.5129999999999999</c:v>
                </c:pt>
                <c:pt idx="2064">
                  <c:v>5.5140000000000002</c:v>
                </c:pt>
                <c:pt idx="2065">
                  <c:v>5.5149999999999997</c:v>
                </c:pt>
                <c:pt idx="2066">
                  <c:v>5.516</c:v>
                </c:pt>
                <c:pt idx="2067">
                  <c:v>5.5170000000000003</c:v>
                </c:pt>
                <c:pt idx="2068">
                  <c:v>5.5179999999999998</c:v>
                </c:pt>
                <c:pt idx="2069">
                  <c:v>5.5190000000000001</c:v>
                </c:pt>
                <c:pt idx="2070">
                  <c:v>5.52</c:v>
                </c:pt>
                <c:pt idx="2071">
                  <c:v>5.5209999999999999</c:v>
                </c:pt>
                <c:pt idx="2072">
                  <c:v>5.5220000000000002</c:v>
                </c:pt>
                <c:pt idx="2073">
                  <c:v>5.5229999999999997</c:v>
                </c:pt>
                <c:pt idx="2074">
                  <c:v>5.524</c:v>
                </c:pt>
                <c:pt idx="2075">
                  <c:v>5.5250000000000004</c:v>
                </c:pt>
                <c:pt idx="2076">
                  <c:v>5.5259999999999998</c:v>
                </c:pt>
                <c:pt idx="2077">
                  <c:v>5.5270000000000001</c:v>
                </c:pt>
                <c:pt idx="2078">
                  <c:v>5.5279999999999996</c:v>
                </c:pt>
                <c:pt idx="2079">
                  <c:v>5.5289999999999999</c:v>
                </c:pt>
                <c:pt idx="2080">
                  <c:v>5.53</c:v>
                </c:pt>
                <c:pt idx="2081">
                  <c:v>5.5309999999999997</c:v>
                </c:pt>
                <c:pt idx="2082">
                  <c:v>5.532</c:v>
                </c:pt>
                <c:pt idx="2083">
                  <c:v>5.5330000000000004</c:v>
                </c:pt>
                <c:pt idx="2084">
                  <c:v>5.5339999999999998</c:v>
                </c:pt>
                <c:pt idx="2085">
                  <c:v>5.5350000000000001</c:v>
                </c:pt>
                <c:pt idx="2086">
                  <c:v>5.5359999999999996</c:v>
                </c:pt>
                <c:pt idx="2087">
                  <c:v>5.5369999999999999</c:v>
                </c:pt>
                <c:pt idx="2088">
                  <c:v>5.5380000000000003</c:v>
                </c:pt>
                <c:pt idx="2089">
                  <c:v>5.5389999999999997</c:v>
                </c:pt>
                <c:pt idx="2090">
                  <c:v>5.54</c:v>
                </c:pt>
                <c:pt idx="2091">
                  <c:v>5.5410000000000004</c:v>
                </c:pt>
                <c:pt idx="2092">
                  <c:v>5.5419999999999998</c:v>
                </c:pt>
                <c:pt idx="2093">
                  <c:v>5.5430000000000001</c:v>
                </c:pt>
                <c:pt idx="2094">
                  <c:v>5.5439999999999996</c:v>
                </c:pt>
                <c:pt idx="2095">
                  <c:v>5.5449999999999999</c:v>
                </c:pt>
                <c:pt idx="2096">
                  <c:v>5.5460000000000003</c:v>
                </c:pt>
                <c:pt idx="2097">
                  <c:v>5.5469999999999997</c:v>
                </c:pt>
                <c:pt idx="2098">
                  <c:v>5.548</c:v>
                </c:pt>
                <c:pt idx="2099">
                  <c:v>5.5490000000000004</c:v>
                </c:pt>
                <c:pt idx="2100">
                  <c:v>5.55</c:v>
                </c:pt>
                <c:pt idx="2101">
                  <c:v>5.5510000000000002</c:v>
                </c:pt>
                <c:pt idx="2102">
                  <c:v>5.5519999999999996</c:v>
                </c:pt>
                <c:pt idx="2103">
                  <c:v>5.5529999999999999</c:v>
                </c:pt>
                <c:pt idx="2104">
                  <c:v>5.5540000000000003</c:v>
                </c:pt>
                <c:pt idx="2105">
                  <c:v>5.5549999999999997</c:v>
                </c:pt>
                <c:pt idx="2106">
                  <c:v>5.556</c:v>
                </c:pt>
                <c:pt idx="2107">
                  <c:v>5.5570000000000004</c:v>
                </c:pt>
                <c:pt idx="2108">
                  <c:v>5.5579999999999998</c:v>
                </c:pt>
                <c:pt idx="2109">
                  <c:v>5.5590000000000002</c:v>
                </c:pt>
                <c:pt idx="2110">
                  <c:v>5.56</c:v>
                </c:pt>
                <c:pt idx="2111">
                  <c:v>5.5609999999999999</c:v>
                </c:pt>
                <c:pt idx="2112">
                  <c:v>5.5620000000000003</c:v>
                </c:pt>
                <c:pt idx="2113">
                  <c:v>5.5629999999999997</c:v>
                </c:pt>
                <c:pt idx="2114">
                  <c:v>5.5640000000000001</c:v>
                </c:pt>
                <c:pt idx="2115">
                  <c:v>5.5650000000000004</c:v>
                </c:pt>
                <c:pt idx="2116">
                  <c:v>5.5659999999999998</c:v>
                </c:pt>
                <c:pt idx="2117">
                  <c:v>5.5670000000000002</c:v>
                </c:pt>
                <c:pt idx="2118">
                  <c:v>5.5679999999999996</c:v>
                </c:pt>
                <c:pt idx="2119">
                  <c:v>5.569</c:v>
                </c:pt>
                <c:pt idx="2120">
                  <c:v>5.57</c:v>
                </c:pt>
                <c:pt idx="2121">
                  <c:v>5.5709999999999997</c:v>
                </c:pt>
                <c:pt idx="2122">
                  <c:v>5.5720000000000001</c:v>
                </c:pt>
                <c:pt idx="2123">
                  <c:v>5.5730000000000004</c:v>
                </c:pt>
                <c:pt idx="2124">
                  <c:v>5.5739999999999998</c:v>
                </c:pt>
                <c:pt idx="2125">
                  <c:v>5.5750000000000002</c:v>
                </c:pt>
                <c:pt idx="2126">
                  <c:v>5.5759999999999996</c:v>
                </c:pt>
                <c:pt idx="2127">
                  <c:v>5.577</c:v>
                </c:pt>
                <c:pt idx="2128">
                  <c:v>5.5780000000000003</c:v>
                </c:pt>
                <c:pt idx="2129">
                  <c:v>5.5789999999999997</c:v>
                </c:pt>
                <c:pt idx="2130">
                  <c:v>5.58</c:v>
                </c:pt>
                <c:pt idx="2131">
                  <c:v>5.5810000000000004</c:v>
                </c:pt>
                <c:pt idx="2132">
                  <c:v>5.5819999999999999</c:v>
                </c:pt>
                <c:pt idx="2133">
                  <c:v>5.5830000000000002</c:v>
                </c:pt>
                <c:pt idx="2134">
                  <c:v>5.5839999999999996</c:v>
                </c:pt>
                <c:pt idx="2135">
                  <c:v>5.585</c:v>
                </c:pt>
                <c:pt idx="2136">
                  <c:v>5.5860000000000003</c:v>
                </c:pt>
                <c:pt idx="2137">
                  <c:v>5.5869999999999997</c:v>
                </c:pt>
                <c:pt idx="2138">
                  <c:v>5.5880000000000001</c:v>
                </c:pt>
                <c:pt idx="2139">
                  <c:v>5.5890000000000004</c:v>
                </c:pt>
                <c:pt idx="2140">
                  <c:v>5.59</c:v>
                </c:pt>
                <c:pt idx="2141">
                  <c:v>5.5910000000000002</c:v>
                </c:pt>
                <c:pt idx="2142">
                  <c:v>5.5919999999999996</c:v>
                </c:pt>
                <c:pt idx="2143">
                  <c:v>5.593</c:v>
                </c:pt>
                <c:pt idx="2144">
                  <c:v>5.5940000000000003</c:v>
                </c:pt>
                <c:pt idx="2145">
                  <c:v>5.5949999999999998</c:v>
                </c:pt>
                <c:pt idx="2146">
                  <c:v>5.5960000000000001</c:v>
                </c:pt>
                <c:pt idx="2147">
                  <c:v>5.5970000000000004</c:v>
                </c:pt>
                <c:pt idx="2148">
                  <c:v>5.5979999999999999</c:v>
                </c:pt>
                <c:pt idx="2149">
                  <c:v>5.5990000000000002</c:v>
                </c:pt>
                <c:pt idx="2150">
                  <c:v>5.6</c:v>
                </c:pt>
                <c:pt idx="2151">
                  <c:v>5.601</c:v>
                </c:pt>
                <c:pt idx="2152">
                  <c:v>5.6020000000000003</c:v>
                </c:pt>
                <c:pt idx="2153">
                  <c:v>5.6029999999999998</c:v>
                </c:pt>
                <c:pt idx="2154">
                  <c:v>5.6040000000000001</c:v>
                </c:pt>
                <c:pt idx="2155">
                  <c:v>5.6050000000000004</c:v>
                </c:pt>
                <c:pt idx="2156">
                  <c:v>5.6059999999999999</c:v>
                </c:pt>
                <c:pt idx="2157">
                  <c:v>5.6070000000000002</c:v>
                </c:pt>
                <c:pt idx="2158">
                  <c:v>5.6079999999999997</c:v>
                </c:pt>
                <c:pt idx="2159">
                  <c:v>5.609</c:v>
                </c:pt>
                <c:pt idx="2160">
                  <c:v>5.61</c:v>
                </c:pt>
                <c:pt idx="2161">
                  <c:v>5.6109999999999998</c:v>
                </c:pt>
                <c:pt idx="2162">
                  <c:v>5.6120000000000001</c:v>
                </c:pt>
                <c:pt idx="2163">
                  <c:v>5.6130000000000004</c:v>
                </c:pt>
                <c:pt idx="2164">
                  <c:v>5.6139999999999999</c:v>
                </c:pt>
                <c:pt idx="2165">
                  <c:v>5.6150000000000002</c:v>
                </c:pt>
                <c:pt idx="2166">
                  <c:v>5.6159999999999997</c:v>
                </c:pt>
                <c:pt idx="2167">
                  <c:v>5.617</c:v>
                </c:pt>
                <c:pt idx="2168">
                  <c:v>5.6180000000000003</c:v>
                </c:pt>
                <c:pt idx="2169">
                  <c:v>5.6189999999999998</c:v>
                </c:pt>
                <c:pt idx="2170">
                  <c:v>5.62</c:v>
                </c:pt>
                <c:pt idx="2171">
                  <c:v>5.6210000000000004</c:v>
                </c:pt>
                <c:pt idx="2172">
                  <c:v>5.6219999999999999</c:v>
                </c:pt>
                <c:pt idx="2173">
                  <c:v>5.6230000000000002</c:v>
                </c:pt>
                <c:pt idx="2174">
                  <c:v>5.6239999999999997</c:v>
                </c:pt>
                <c:pt idx="2175">
                  <c:v>5.625</c:v>
                </c:pt>
                <c:pt idx="2176">
                  <c:v>5.6260000000000003</c:v>
                </c:pt>
                <c:pt idx="2177">
                  <c:v>5.6269999999999998</c:v>
                </c:pt>
                <c:pt idx="2178">
                  <c:v>5.6280000000000001</c:v>
                </c:pt>
                <c:pt idx="2179">
                  <c:v>5.6289999999999996</c:v>
                </c:pt>
                <c:pt idx="2180">
                  <c:v>5.63</c:v>
                </c:pt>
                <c:pt idx="2181">
                  <c:v>5.6310000000000002</c:v>
                </c:pt>
                <c:pt idx="2182">
                  <c:v>5.6319999999999997</c:v>
                </c:pt>
                <c:pt idx="2183">
                  <c:v>5.633</c:v>
                </c:pt>
                <c:pt idx="2184">
                  <c:v>5.6340000000000003</c:v>
                </c:pt>
                <c:pt idx="2185">
                  <c:v>5.6349999999999998</c:v>
                </c:pt>
                <c:pt idx="2186">
                  <c:v>5.6360000000000001</c:v>
                </c:pt>
                <c:pt idx="2187">
                  <c:v>5.6369999999999996</c:v>
                </c:pt>
                <c:pt idx="2188">
                  <c:v>5.6379999999999999</c:v>
                </c:pt>
                <c:pt idx="2189">
                  <c:v>5.6390000000000002</c:v>
                </c:pt>
                <c:pt idx="2190">
                  <c:v>5.64</c:v>
                </c:pt>
                <c:pt idx="2191">
                  <c:v>5.641</c:v>
                </c:pt>
                <c:pt idx="2192">
                  <c:v>5.6420000000000003</c:v>
                </c:pt>
                <c:pt idx="2193">
                  <c:v>5.6429999999999998</c:v>
                </c:pt>
                <c:pt idx="2194">
                  <c:v>5.6440000000000001</c:v>
                </c:pt>
                <c:pt idx="2195">
                  <c:v>5.6449999999999996</c:v>
                </c:pt>
                <c:pt idx="2196">
                  <c:v>5.6459999999999999</c:v>
                </c:pt>
                <c:pt idx="2197">
                  <c:v>5.6470000000000002</c:v>
                </c:pt>
                <c:pt idx="2198">
                  <c:v>5.6479999999999997</c:v>
                </c:pt>
                <c:pt idx="2199">
                  <c:v>5.649</c:v>
                </c:pt>
                <c:pt idx="2200">
                  <c:v>5.65</c:v>
                </c:pt>
                <c:pt idx="2201">
                  <c:v>5.6509999999999998</c:v>
                </c:pt>
                <c:pt idx="2202">
                  <c:v>5.6520000000000001</c:v>
                </c:pt>
                <c:pt idx="2203">
                  <c:v>5.6529999999999996</c:v>
                </c:pt>
                <c:pt idx="2204">
                  <c:v>5.6539999999999999</c:v>
                </c:pt>
                <c:pt idx="2205">
                  <c:v>5.6550000000000002</c:v>
                </c:pt>
                <c:pt idx="2206">
                  <c:v>5.6559999999999997</c:v>
                </c:pt>
                <c:pt idx="2207">
                  <c:v>5.657</c:v>
                </c:pt>
                <c:pt idx="2208">
                  <c:v>5.6580000000000004</c:v>
                </c:pt>
                <c:pt idx="2209">
                  <c:v>5.6589999999999998</c:v>
                </c:pt>
                <c:pt idx="2210">
                  <c:v>5.66</c:v>
                </c:pt>
                <c:pt idx="2211">
                  <c:v>5.6609999999999996</c:v>
                </c:pt>
                <c:pt idx="2212">
                  <c:v>5.6619999999999999</c:v>
                </c:pt>
                <c:pt idx="2213">
                  <c:v>5.6630000000000003</c:v>
                </c:pt>
                <c:pt idx="2214">
                  <c:v>5.6639999999999997</c:v>
                </c:pt>
                <c:pt idx="2215">
                  <c:v>5.665</c:v>
                </c:pt>
                <c:pt idx="2216">
                  <c:v>5.6660000000000004</c:v>
                </c:pt>
                <c:pt idx="2217">
                  <c:v>5.6669999999999998</c:v>
                </c:pt>
                <c:pt idx="2218">
                  <c:v>5.6680000000000001</c:v>
                </c:pt>
                <c:pt idx="2219">
                  <c:v>5.6689999999999996</c:v>
                </c:pt>
                <c:pt idx="2220">
                  <c:v>5.67</c:v>
                </c:pt>
                <c:pt idx="2221">
                  <c:v>5.6710000000000003</c:v>
                </c:pt>
                <c:pt idx="2222">
                  <c:v>5.6719999999999997</c:v>
                </c:pt>
                <c:pt idx="2223">
                  <c:v>5.673</c:v>
                </c:pt>
                <c:pt idx="2224">
                  <c:v>5.6740000000000004</c:v>
                </c:pt>
                <c:pt idx="2225">
                  <c:v>5.6749999999999998</c:v>
                </c:pt>
                <c:pt idx="2226">
                  <c:v>5.6760000000000002</c:v>
                </c:pt>
                <c:pt idx="2227">
                  <c:v>5.6769999999999996</c:v>
                </c:pt>
                <c:pt idx="2228">
                  <c:v>5.6779999999999999</c:v>
                </c:pt>
                <c:pt idx="2229">
                  <c:v>5.6790000000000003</c:v>
                </c:pt>
                <c:pt idx="2230">
                  <c:v>5.68</c:v>
                </c:pt>
                <c:pt idx="2231">
                  <c:v>5.681</c:v>
                </c:pt>
                <c:pt idx="2232">
                  <c:v>5.6820000000000004</c:v>
                </c:pt>
                <c:pt idx="2233">
                  <c:v>5.6829999999999998</c:v>
                </c:pt>
                <c:pt idx="2234">
                  <c:v>5.6840000000000002</c:v>
                </c:pt>
                <c:pt idx="2235">
                  <c:v>5.6849999999999996</c:v>
                </c:pt>
                <c:pt idx="2236">
                  <c:v>5.6859999999999999</c:v>
                </c:pt>
                <c:pt idx="2237">
                  <c:v>5.6870000000000003</c:v>
                </c:pt>
                <c:pt idx="2238">
                  <c:v>5.6879999999999997</c:v>
                </c:pt>
                <c:pt idx="2239">
                  <c:v>5.6890000000000001</c:v>
                </c:pt>
                <c:pt idx="2240">
                  <c:v>5.69</c:v>
                </c:pt>
                <c:pt idx="2241">
                  <c:v>5.6909999999999998</c:v>
                </c:pt>
                <c:pt idx="2242">
                  <c:v>5.6920000000000002</c:v>
                </c:pt>
                <c:pt idx="2243">
                  <c:v>5.6929999999999996</c:v>
                </c:pt>
                <c:pt idx="2244">
                  <c:v>5.694</c:v>
                </c:pt>
                <c:pt idx="2245">
                  <c:v>5.6950000000000003</c:v>
                </c:pt>
                <c:pt idx="2246">
                  <c:v>5.6959999999999997</c:v>
                </c:pt>
                <c:pt idx="2247">
                  <c:v>5.6970000000000001</c:v>
                </c:pt>
                <c:pt idx="2248">
                  <c:v>5.6980000000000004</c:v>
                </c:pt>
                <c:pt idx="2249">
                  <c:v>5.6989999999999998</c:v>
                </c:pt>
                <c:pt idx="2250">
                  <c:v>5.7</c:v>
                </c:pt>
                <c:pt idx="2251">
                  <c:v>5.7009999999999996</c:v>
                </c:pt>
                <c:pt idx="2252">
                  <c:v>5.702</c:v>
                </c:pt>
                <c:pt idx="2253">
                  <c:v>5.7030000000000003</c:v>
                </c:pt>
                <c:pt idx="2254">
                  <c:v>5.7039999999999997</c:v>
                </c:pt>
                <c:pt idx="2255">
                  <c:v>5.7050000000000001</c:v>
                </c:pt>
                <c:pt idx="2256">
                  <c:v>5.7060000000000004</c:v>
                </c:pt>
                <c:pt idx="2257">
                  <c:v>5.7069999999999999</c:v>
                </c:pt>
                <c:pt idx="2258">
                  <c:v>5.7080000000000002</c:v>
                </c:pt>
                <c:pt idx="2259">
                  <c:v>5.7089999999999996</c:v>
                </c:pt>
                <c:pt idx="2260">
                  <c:v>5.71</c:v>
                </c:pt>
                <c:pt idx="2261">
                  <c:v>5.7110000000000003</c:v>
                </c:pt>
                <c:pt idx="2262">
                  <c:v>5.7119999999999997</c:v>
                </c:pt>
                <c:pt idx="2263">
                  <c:v>5.7130000000000001</c:v>
                </c:pt>
                <c:pt idx="2264">
                  <c:v>5.7140000000000004</c:v>
                </c:pt>
                <c:pt idx="2265">
                  <c:v>5.7149999999999999</c:v>
                </c:pt>
                <c:pt idx="2266">
                  <c:v>5.7160000000000002</c:v>
                </c:pt>
                <c:pt idx="2267">
                  <c:v>5.7169999999999996</c:v>
                </c:pt>
                <c:pt idx="2268">
                  <c:v>5.718</c:v>
                </c:pt>
                <c:pt idx="2269">
                  <c:v>5.7190000000000003</c:v>
                </c:pt>
                <c:pt idx="2270">
                  <c:v>5.72</c:v>
                </c:pt>
                <c:pt idx="2271">
                  <c:v>5.7210000000000001</c:v>
                </c:pt>
                <c:pt idx="2272">
                  <c:v>5.7220000000000004</c:v>
                </c:pt>
                <c:pt idx="2273">
                  <c:v>5.7229999999999999</c:v>
                </c:pt>
                <c:pt idx="2274">
                  <c:v>5.7240000000000002</c:v>
                </c:pt>
                <c:pt idx="2275">
                  <c:v>5.7249999999999996</c:v>
                </c:pt>
                <c:pt idx="2276">
                  <c:v>5.726</c:v>
                </c:pt>
                <c:pt idx="2277">
                  <c:v>5.7270000000000003</c:v>
                </c:pt>
                <c:pt idx="2278">
                  <c:v>5.7279999999999998</c:v>
                </c:pt>
                <c:pt idx="2279">
                  <c:v>5.7290000000000001</c:v>
                </c:pt>
                <c:pt idx="2280">
                  <c:v>5.73</c:v>
                </c:pt>
                <c:pt idx="2281">
                  <c:v>5.7309999999999999</c:v>
                </c:pt>
                <c:pt idx="2282">
                  <c:v>5.7320000000000002</c:v>
                </c:pt>
                <c:pt idx="2283">
                  <c:v>5.7329999999999997</c:v>
                </c:pt>
                <c:pt idx="2284">
                  <c:v>5.734</c:v>
                </c:pt>
                <c:pt idx="2285">
                  <c:v>5.7350000000000003</c:v>
                </c:pt>
                <c:pt idx="2286">
                  <c:v>5.7359999999999998</c:v>
                </c:pt>
                <c:pt idx="2287">
                  <c:v>5.7370000000000001</c:v>
                </c:pt>
                <c:pt idx="2288">
                  <c:v>5.7380000000000004</c:v>
                </c:pt>
                <c:pt idx="2289">
                  <c:v>5.7389999999999999</c:v>
                </c:pt>
                <c:pt idx="2290">
                  <c:v>5.74</c:v>
                </c:pt>
                <c:pt idx="2291">
                  <c:v>5.7409999999999997</c:v>
                </c:pt>
                <c:pt idx="2292">
                  <c:v>5.742</c:v>
                </c:pt>
                <c:pt idx="2293">
                  <c:v>5.7430000000000003</c:v>
                </c:pt>
                <c:pt idx="2294">
                  <c:v>5.7439999999999998</c:v>
                </c:pt>
                <c:pt idx="2295">
                  <c:v>5.7450000000000001</c:v>
                </c:pt>
                <c:pt idx="2296">
                  <c:v>5.7460000000000004</c:v>
                </c:pt>
                <c:pt idx="2297">
                  <c:v>5.7469999999999999</c:v>
                </c:pt>
                <c:pt idx="2298">
                  <c:v>5.7480000000000002</c:v>
                </c:pt>
                <c:pt idx="2299">
                  <c:v>5.7489999999999997</c:v>
                </c:pt>
                <c:pt idx="2300">
                  <c:v>5.75</c:v>
                </c:pt>
                <c:pt idx="2301">
                  <c:v>5.7510000000000003</c:v>
                </c:pt>
                <c:pt idx="2302">
                  <c:v>5.7519999999999998</c:v>
                </c:pt>
                <c:pt idx="2303">
                  <c:v>5.7530000000000001</c:v>
                </c:pt>
                <c:pt idx="2304">
                  <c:v>5.7539999999999996</c:v>
                </c:pt>
                <c:pt idx="2305">
                  <c:v>5.7549999999999999</c:v>
                </c:pt>
                <c:pt idx="2306">
                  <c:v>5.7560000000000002</c:v>
                </c:pt>
                <c:pt idx="2307">
                  <c:v>5.7569999999999997</c:v>
                </c:pt>
                <c:pt idx="2308">
                  <c:v>5.758</c:v>
                </c:pt>
                <c:pt idx="2309">
                  <c:v>5.7590000000000003</c:v>
                </c:pt>
                <c:pt idx="2310">
                  <c:v>5.76</c:v>
                </c:pt>
                <c:pt idx="2311">
                  <c:v>5.7610000000000001</c:v>
                </c:pt>
                <c:pt idx="2312">
                  <c:v>5.7619999999999996</c:v>
                </c:pt>
                <c:pt idx="2313">
                  <c:v>5.7629999999999999</c:v>
                </c:pt>
                <c:pt idx="2314">
                  <c:v>5.7640000000000002</c:v>
                </c:pt>
                <c:pt idx="2315">
                  <c:v>5.7649999999999997</c:v>
                </c:pt>
                <c:pt idx="2316">
                  <c:v>5.766</c:v>
                </c:pt>
                <c:pt idx="2317">
                  <c:v>5.7670000000000003</c:v>
                </c:pt>
                <c:pt idx="2318">
                  <c:v>5.7679999999999998</c:v>
                </c:pt>
                <c:pt idx="2319">
                  <c:v>5.7690000000000001</c:v>
                </c:pt>
                <c:pt idx="2320">
                  <c:v>5.77</c:v>
                </c:pt>
                <c:pt idx="2321">
                  <c:v>5.7709999999999999</c:v>
                </c:pt>
                <c:pt idx="2322">
                  <c:v>5.7720000000000002</c:v>
                </c:pt>
                <c:pt idx="2323">
                  <c:v>5.7729999999999997</c:v>
                </c:pt>
                <c:pt idx="2324">
                  <c:v>5.774</c:v>
                </c:pt>
                <c:pt idx="2325">
                  <c:v>5.7750000000000004</c:v>
                </c:pt>
                <c:pt idx="2326">
                  <c:v>5.7759999999999998</c:v>
                </c:pt>
                <c:pt idx="2327">
                  <c:v>5.7770000000000001</c:v>
                </c:pt>
                <c:pt idx="2328">
                  <c:v>5.7779999999999996</c:v>
                </c:pt>
                <c:pt idx="2329">
                  <c:v>5.7789999999999999</c:v>
                </c:pt>
                <c:pt idx="2330">
                  <c:v>5.78</c:v>
                </c:pt>
                <c:pt idx="2331">
                  <c:v>5.7809999999999997</c:v>
                </c:pt>
                <c:pt idx="2332">
                  <c:v>5.782</c:v>
                </c:pt>
                <c:pt idx="2333">
                  <c:v>5.7830000000000004</c:v>
                </c:pt>
                <c:pt idx="2334">
                  <c:v>5.7839999999999998</c:v>
                </c:pt>
                <c:pt idx="2335">
                  <c:v>5.7850000000000001</c:v>
                </c:pt>
                <c:pt idx="2336">
                  <c:v>5.7859999999999996</c:v>
                </c:pt>
                <c:pt idx="2337">
                  <c:v>5.7869999999999999</c:v>
                </c:pt>
                <c:pt idx="2338">
                  <c:v>5.7880000000000003</c:v>
                </c:pt>
                <c:pt idx="2339">
                  <c:v>5.7889999999999997</c:v>
                </c:pt>
                <c:pt idx="2340">
                  <c:v>5.79</c:v>
                </c:pt>
                <c:pt idx="2341">
                  <c:v>5.7910000000000004</c:v>
                </c:pt>
                <c:pt idx="2342">
                  <c:v>5.7919999999999998</c:v>
                </c:pt>
                <c:pt idx="2343">
                  <c:v>5.7930000000000001</c:v>
                </c:pt>
                <c:pt idx="2344">
                  <c:v>5.7939999999999996</c:v>
                </c:pt>
                <c:pt idx="2345">
                  <c:v>5.7949999999999999</c:v>
                </c:pt>
                <c:pt idx="2346">
                  <c:v>5.7960000000000003</c:v>
                </c:pt>
                <c:pt idx="2347">
                  <c:v>5.7969999999999997</c:v>
                </c:pt>
                <c:pt idx="2348">
                  <c:v>5.798</c:v>
                </c:pt>
                <c:pt idx="2349">
                  <c:v>5.7990000000000004</c:v>
                </c:pt>
                <c:pt idx="2350">
                  <c:v>5.8</c:v>
                </c:pt>
                <c:pt idx="2351">
                  <c:v>5.8010000000000002</c:v>
                </c:pt>
                <c:pt idx="2352">
                  <c:v>5.8019999999999996</c:v>
                </c:pt>
                <c:pt idx="2353">
                  <c:v>5.8029999999999999</c:v>
                </c:pt>
                <c:pt idx="2354">
                  <c:v>5.8040000000000003</c:v>
                </c:pt>
                <c:pt idx="2355">
                  <c:v>5.8049999999999997</c:v>
                </c:pt>
                <c:pt idx="2356">
                  <c:v>5.806</c:v>
                </c:pt>
                <c:pt idx="2357">
                  <c:v>5.8070000000000004</c:v>
                </c:pt>
                <c:pt idx="2358">
                  <c:v>5.8079999999999998</c:v>
                </c:pt>
                <c:pt idx="2359">
                  <c:v>5.8090000000000002</c:v>
                </c:pt>
                <c:pt idx="2360">
                  <c:v>5.81</c:v>
                </c:pt>
                <c:pt idx="2361">
                  <c:v>5.8109999999999999</c:v>
                </c:pt>
                <c:pt idx="2362">
                  <c:v>5.8120000000000003</c:v>
                </c:pt>
                <c:pt idx="2363">
                  <c:v>5.8129999999999997</c:v>
                </c:pt>
                <c:pt idx="2364">
                  <c:v>5.8140000000000001</c:v>
                </c:pt>
                <c:pt idx="2365">
                  <c:v>5.8150000000000004</c:v>
                </c:pt>
                <c:pt idx="2366">
                  <c:v>5.8159999999999998</c:v>
                </c:pt>
                <c:pt idx="2367">
                  <c:v>5.8170000000000002</c:v>
                </c:pt>
                <c:pt idx="2368">
                  <c:v>5.8179999999999996</c:v>
                </c:pt>
                <c:pt idx="2369">
                  <c:v>5.819</c:v>
                </c:pt>
                <c:pt idx="2370">
                  <c:v>5.82</c:v>
                </c:pt>
                <c:pt idx="2371">
                  <c:v>5.8209999999999997</c:v>
                </c:pt>
                <c:pt idx="2372">
                  <c:v>5.8220000000000001</c:v>
                </c:pt>
                <c:pt idx="2373">
                  <c:v>5.8230000000000004</c:v>
                </c:pt>
                <c:pt idx="2374">
                  <c:v>5.8239999999999998</c:v>
                </c:pt>
                <c:pt idx="2375">
                  <c:v>5.8250000000000002</c:v>
                </c:pt>
                <c:pt idx="2376">
                  <c:v>5.8259999999999996</c:v>
                </c:pt>
                <c:pt idx="2377">
                  <c:v>5.827</c:v>
                </c:pt>
                <c:pt idx="2378">
                  <c:v>5.8280000000000003</c:v>
                </c:pt>
                <c:pt idx="2379">
                  <c:v>5.8289999999999997</c:v>
                </c:pt>
                <c:pt idx="2380">
                  <c:v>5.83</c:v>
                </c:pt>
                <c:pt idx="2381">
                  <c:v>5.8310000000000004</c:v>
                </c:pt>
                <c:pt idx="2382">
                  <c:v>5.8319999999999999</c:v>
                </c:pt>
                <c:pt idx="2383">
                  <c:v>5.8330000000000002</c:v>
                </c:pt>
                <c:pt idx="2384">
                  <c:v>5.8339999999999996</c:v>
                </c:pt>
                <c:pt idx="2385">
                  <c:v>5.835</c:v>
                </c:pt>
                <c:pt idx="2386">
                  <c:v>5.8360000000000003</c:v>
                </c:pt>
                <c:pt idx="2387">
                  <c:v>5.8369999999999997</c:v>
                </c:pt>
                <c:pt idx="2388">
                  <c:v>5.8380000000000001</c:v>
                </c:pt>
                <c:pt idx="2389">
                  <c:v>5.8390000000000004</c:v>
                </c:pt>
                <c:pt idx="2390">
                  <c:v>5.84</c:v>
                </c:pt>
                <c:pt idx="2391">
                  <c:v>5.8410000000000002</c:v>
                </c:pt>
                <c:pt idx="2392">
                  <c:v>5.8419999999999996</c:v>
                </c:pt>
                <c:pt idx="2393">
                  <c:v>5.843</c:v>
                </c:pt>
              </c:numCache>
            </c:numRef>
          </c:xVal>
          <c:yVal>
            <c:numRef>
              <c:f>Impulse!$G$9:$G$2402</c:f>
              <c:numCache>
                <c:formatCode>General</c:formatCode>
                <c:ptCount val="2394"/>
                <c:pt idx="0">
                  <c:v>0.71499999999999997</c:v>
                </c:pt>
                <c:pt idx="50">
                  <c:v>0.71199999999999997</c:v>
                </c:pt>
                <c:pt idx="100">
                  <c:v>0.71099999999999997</c:v>
                </c:pt>
                <c:pt idx="150">
                  <c:v>0.70699999999999996</c:v>
                </c:pt>
                <c:pt idx="200">
                  <c:v>0.70199999999999996</c:v>
                </c:pt>
                <c:pt idx="250">
                  <c:v>0.70199999999999996</c:v>
                </c:pt>
                <c:pt idx="300">
                  <c:v>0.69799999999999995</c:v>
                </c:pt>
                <c:pt idx="350">
                  <c:v>0.69499999999999995</c:v>
                </c:pt>
                <c:pt idx="400">
                  <c:v>0.69399999999999995</c:v>
                </c:pt>
                <c:pt idx="450">
                  <c:v>0.69</c:v>
                </c:pt>
                <c:pt idx="500">
                  <c:v>0.68799999999999994</c:v>
                </c:pt>
                <c:pt idx="550">
                  <c:v>0.68600000000000005</c:v>
                </c:pt>
                <c:pt idx="600">
                  <c:v>0.68300000000000005</c:v>
                </c:pt>
                <c:pt idx="650">
                  <c:v>0.68</c:v>
                </c:pt>
                <c:pt idx="700">
                  <c:v>0.67800000000000005</c:v>
                </c:pt>
                <c:pt idx="750">
                  <c:v>0.67300000000000004</c:v>
                </c:pt>
                <c:pt idx="800">
                  <c:v>0.67200000000000004</c:v>
                </c:pt>
                <c:pt idx="850">
                  <c:v>0.67100000000000004</c:v>
                </c:pt>
                <c:pt idx="900">
                  <c:v>0.66600000000000004</c:v>
                </c:pt>
                <c:pt idx="950">
                  <c:v>0.66200000000000003</c:v>
                </c:pt>
                <c:pt idx="1000">
                  <c:v>0.66100000000000003</c:v>
                </c:pt>
                <c:pt idx="1050">
                  <c:v>0.65700000000000003</c:v>
                </c:pt>
                <c:pt idx="1100">
                  <c:v>0.65400000000000003</c:v>
                </c:pt>
                <c:pt idx="1150">
                  <c:v>0.65</c:v>
                </c:pt>
                <c:pt idx="1200">
                  <c:v>0.438</c:v>
                </c:pt>
                <c:pt idx="1250">
                  <c:v>-0.16600000000000001</c:v>
                </c:pt>
                <c:pt idx="1300">
                  <c:v>-0.59399999999999997</c:v>
                </c:pt>
                <c:pt idx="1350">
                  <c:v>-0.628</c:v>
                </c:pt>
                <c:pt idx="1400">
                  <c:v>-0.626</c:v>
                </c:pt>
                <c:pt idx="1450">
                  <c:v>-0.623</c:v>
                </c:pt>
                <c:pt idx="1500">
                  <c:v>-0.62</c:v>
                </c:pt>
                <c:pt idx="1550">
                  <c:v>-0.61599999999999999</c:v>
                </c:pt>
                <c:pt idx="1600">
                  <c:v>-0.61499999999999999</c:v>
                </c:pt>
                <c:pt idx="1650">
                  <c:v>-0.61199999999999999</c:v>
                </c:pt>
                <c:pt idx="1700">
                  <c:v>-0.60899999999999999</c:v>
                </c:pt>
                <c:pt idx="1750">
                  <c:v>-0.60499999999999998</c:v>
                </c:pt>
                <c:pt idx="1800">
                  <c:v>-0.60399999999999998</c:v>
                </c:pt>
                <c:pt idx="1850">
                  <c:v>-0.60099999999999998</c:v>
                </c:pt>
                <c:pt idx="1900">
                  <c:v>-0.59799999999999998</c:v>
                </c:pt>
                <c:pt idx="1950">
                  <c:v>-0.59499999999999997</c:v>
                </c:pt>
                <c:pt idx="2000">
                  <c:v>-0.59299999999999997</c:v>
                </c:pt>
                <c:pt idx="2050">
                  <c:v>-0.58899999999999997</c:v>
                </c:pt>
                <c:pt idx="2100">
                  <c:v>-0.58699999999999997</c:v>
                </c:pt>
                <c:pt idx="2150">
                  <c:v>-0.58599999999999997</c:v>
                </c:pt>
                <c:pt idx="2200">
                  <c:v>-0.58199999999999996</c:v>
                </c:pt>
                <c:pt idx="2250">
                  <c:v>-0.57699999999999996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A-9649-B45B-C3D7FCD6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213183"/>
        <c:axId val="1168214831"/>
      </c:scatterChart>
      <c:valAx>
        <c:axId val="11682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68214831"/>
        <c:crosses val="autoZero"/>
        <c:crossBetween val="midCat"/>
      </c:valAx>
      <c:valAx>
        <c:axId val="1168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682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Impulse!$K$8</c:f>
              <c:strCache>
                <c:ptCount val="1"/>
                <c:pt idx="0">
                  <c:v>Velocity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Impulse!$J$9:$J$1999</c:f>
              <c:numCache>
                <c:formatCode>General</c:formatCode>
                <c:ptCount val="1991"/>
                <c:pt idx="0">
                  <c:v>2.0499999999999998</c:v>
                </c:pt>
                <c:pt idx="1">
                  <c:v>2.0510000000000002</c:v>
                </c:pt>
                <c:pt idx="2">
                  <c:v>2.052</c:v>
                </c:pt>
                <c:pt idx="3">
                  <c:v>2.0529999999999999</c:v>
                </c:pt>
                <c:pt idx="4">
                  <c:v>2.0539999999999998</c:v>
                </c:pt>
                <c:pt idx="5">
                  <c:v>2.0550000000000002</c:v>
                </c:pt>
                <c:pt idx="6">
                  <c:v>2.056</c:v>
                </c:pt>
                <c:pt idx="7">
                  <c:v>2.0569999999999999</c:v>
                </c:pt>
                <c:pt idx="8">
                  <c:v>2.0579999999999998</c:v>
                </c:pt>
                <c:pt idx="9">
                  <c:v>2.0590000000000002</c:v>
                </c:pt>
                <c:pt idx="10">
                  <c:v>2.06</c:v>
                </c:pt>
                <c:pt idx="11">
                  <c:v>2.0609999999999999</c:v>
                </c:pt>
                <c:pt idx="12">
                  <c:v>2.0619999999999998</c:v>
                </c:pt>
                <c:pt idx="13">
                  <c:v>2.0630000000000002</c:v>
                </c:pt>
                <c:pt idx="14">
                  <c:v>2.0640000000000001</c:v>
                </c:pt>
                <c:pt idx="15">
                  <c:v>2.0649999999999999</c:v>
                </c:pt>
                <c:pt idx="16">
                  <c:v>2.0659999999999998</c:v>
                </c:pt>
                <c:pt idx="17">
                  <c:v>2.0670000000000002</c:v>
                </c:pt>
                <c:pt idx="18">
                  <c:v>2.0680000000000001</c:v>
                </c:pt>
                <c:pt idx="19">
                  <c:v>2.069</c:v>
                </c:pt>
                <c:pt idx="20">
                  <c:v>2.0699999999999998</c:v>
                </c:pt>
                <c:pt idx="21">
                  <c:v>2.0710000000000002</c:v>
                </c:pt>
                <c:pt idx="22">
                  <c:v>2.0720000000000001</c:v>
                </c:pt>
                <c:pt idx="23">
                  <c:v>2.073</c:v>
                </c:pt>
                <c:pt idx="24">
                  <c:v>2.0739999999999998</c:v>
                </c:pt>
                <c:pt idx="25">
                  <c:v>2.0750000000000002</c:v>
                </c:pt>
                <c:pt idx="26">
                  <c:v>2.0760000000000001</c:v>
                </c:pt>
                <c:pt idx="27">
                  <c:v>2.077</c:v>
                </c:pt>
                <c:pt idx="28">
                  <c:v>2.0779999999999998</c:v>
                </c:pt>
                <c:pt idx="29">
                  <c:v>2.0790000000000002</c:v>
                </c:pt>
                <c:pt idx="30">
                  <c:v>2.08</c:v>
                </c:pt>
                <c:pt idx="31">
                  <c:v>2.081</c:v>
                </c:pt>
                <c:pt idx="32">
                  <c:v>2.0819999999999999</c:v>
                </c:pt>
                <c:pt idx="33">
                  <c:v>2.0830000000000002</c:v>
                </c:pt>
                <c:pt idx="34">
                  <c:v>2.0840000000000001</c:v>
                </c:pt>
                <c:pt idx="35">
                  <c:v>2.085</c:v>
                </c:pt>
                <c:pt idx="36">
                  <c:v>2.0859999999999999</c:v>
                </c:pt>
                <c:pt idx="37">
                  <c:v>2.0870000000000002</c:v>
                </c:pt>
                <c:pt idx="38">
                  <c:v>2.0880000000000001</c:v>
                </c:pt>
                <c:pt idx="39">
                  <c:v>2.089</c:v>
                </c:pt>
                <c:pt idx="40">
                  <c:v>2.09</c:v>
                </c:pt>
                <c:pt idx="41">
                  <c:v>2.0910000000000002</c:v>
                </c:pt>
                <c:pt idx="42">
                  <c:v>2.0920000000000001</c:v>
                </c:pt>
                <c:pt idx="43">
                  <c:v>2.093</c:v>
                </c:pt>
                <c:pt idx="44">
                  <c:v>2.0939999999999999</c:v>
                </c:pt>
                <c:pt idx="45">
                  <c:v>2.0950000000000002</c:v>
                </c:pt>
                <c:pt idx="46">
                  <c:v>2.0960000000000001</c:v>
                </c:pt>
                <c:pt idx="47">
                  <c:v>2.097</c:v>
                </c:pt>
                <c:pt idx="48">
                  <c:v>2.0979999999999999</c:v>
                </c:pt>
                <c:pt idx="49">
                  <c:v>2.0990000000000002</c:v>
                </c:pt>
                <c:pt idx="50">
                  <c:v>2.1</c:v>
                </c:pt>
                <c:pt idx="51">
                  <c:v>2.101</c:v>
                </c:pt>
                <c:pt idx="52">
                  <c:v>2.1019999999999999</c:v>
                </c:pt>
                <c:pt idx="53">
                  <c:v>2.1030000000000002</c:v>
                </c:pt>
                <c:pt idx="54">
                  <c:v>2.1040000000000001</c:v>
                </c:pt>
                <c:pt idx="55">
                  <c:v>2.105</c:v>
                </c:pt>
                <c:pt idx="56">
                  <c:v>2.1059999999999999</c:v>
                </c:pt>
                <c:pt idx="57">
                  <c:v>2.1070000000000002</c:v>
                </c:pt>
                <c:pt idx="58">
                  <c:v>2.1080000000000001</c:v>
                </c:pt>
                <c:pt idx="59">
                  <c:v>2.109</c:v>
                </c:pt>
                <c:pt idx="60">
                  <c:v>2.11</c:v>
                </c:pt>
                <c:pt idx="61">
                  <c:v>2.1110000000000002</c:v>
                </c:pt>
                <c:pt idx="62">
                  <c:v>2.1120000000000001</c:v>
                </c:pt>
                <c:pt idx="63">
                  <c:v>2.113</c:v>
                </c:pt>
                <c:pt idx="64">
                  <c:v>2.1139999999999999</c:v>
                </c:pt>
                <c:pt idx="65">
                  <c:v>2.1150000000000002</c:v>
                </c:pt>
                <c:pt idx="66">
                  <c:v>2.1160000000000001</c:v>
                </c:pt>
                <c:pt idx="67">
                  <c:v>2.117</c:v>
                </c:pt>
                <c:pt idx="68">
                  <c:v>2.1179999999999999</c:v>
                </c:pt>
                <c:pt idx="69">
                  <c:v>2.1190000000000002</c:v>
                </c:pt>
                <c:pt idx="70">
                  <c:v>2.12</c:v>
                </c:pt>
                <c:pt idx="71">
                  <c:v>2.121</c:v>
                </c:pt>
                <c:pt idx="72">
                  <c:v>2.1219999999999999</c:v>
                </c:pt>
                <c:pt idx="73">
                  <c:v>2.1230000000000002</c:v>
                </c:pt>
                <c:pt idx="74">
                  <c:v>2.1240000000000001</c:v>
                </c:pt>
                <c:pt idx="75">
                  <c:v>2.125</c:v>
                </c:pt>
                <c:pt idx="76">
                  <c:v>2.1259999999999999</c:v>
                </c:pt>
                <c:pt idx="77">
                  <c:v>2.1269999999999998</c:v>
                </c:pt>
                <c:pt idx="78">
                  <c:v>2.1280000000000001</c:v>
                </c:pt>
                <c:pt idx="79">
                  <c:v>2.129</c:v>
                </c:pt>
                <c:pt idx="80">
                  <c:v>2.13</c:v>
                </c:pt>
                <c:pt idx="81">
                  <c:v>2.1309999999999998</c:v>
                </c:pt>
                <c:pt idx="82">
                  <c:v>2.1320000000000001</c:v>
                </c:pt>
                <c:pt idx="83">
                  <c:v>2.133</c:v>
                </c:pt>
                <c:pt idx="84">
                  <c:v>2.1339999999999999</c:v>
                </c:pt>
                <c:pt idx="85">
                  <c:v>2.1349999999999998</c:v>
                </c:pt>
                <c:pt idx="86">
                  <c:v>2.1360000000000001</c:v>
                </c:pt>
                <c:pt idx="87">
                  <c:v>2.137</c:v>
                </c:pt>
                <c:pt idx="88">
                  <c:v>2.1379999999999999</c:v>
                </c:pt>
                <c:pt idx="89">
                  <c:v>2.1389999999999998</c:v>
                </c:pt>
                <c:pt idx="90">
                  <c:v>2.14</c:v>
                </c:pt>
                <c:pt idx="91">
                  <c:v>2.141</c:v>
                </c:pt>
                <c:pt idx="92">
                  <c:v>2.1419999999999999</c:v>
                </c:pt>
                <c:pt idx="93">
                  <c:v>2.1429999999999998</c:v>
                </c:pt>
                <c:pt idx="94">
                  <c:v>2.1440000000000001</c:v>
                </c:pt>
                <c:pt idx="95">
                  <c:v>2.145</c:v>
                </c:pt>
                <c:pt idx="96">
                  <c:v>2.1459999999999999</c:v>
                </c:pt>
                <c:pt idx="97">
                  <c:v>2.1469999999999998</c:v>
                </c:pt>
                <c:pt idx="98">
                  <c:v>2.1480000000000001</c:v>
                </c:pt>
                <c:pt idx="99">
                  <c:v>2.149</c:v>
                </c:pt>
                <c:pt idx="100">
                  <c:v>2.15</c:v>
                </c:pt>
                <c:pt idx="101">
                  <c:v>2.1509999999999998</c:v>
                </c:pt>
                <c:pt idx="102">
                  <c:v>2.1520000000000001</c:v>
                </c:pt>
                <c:pt idx="103">
                  <c:v>2.153</c:v>
                </c:pt>
                <c:pt idx="104">
                  <c:v>2.1539999999999999</c:v>
                </c:pt>
                <c:pt idx="105">
                  <c:v>2.1549999999999998</c:v>
                </c:pt>
                <c:pt idx="106">
                  <c:v>2.1560000000000001</c:v>
                </c:pt>
                <c:pt idx="107">
                  <c:v>2.157</c:v>
                </c:pt>
                <c:pt idx="108">
                  <c:v>2.1579999999999999</c:v>
                </c:pt>
                <c:pt idx="109">
                  <c:v>2.1589999999999998</c:v>
                </c:pt>
                <c:pt idx="110">
                  <c:v>2.16</c:v>
                </c:pt>
                <c:pt idx="111">
                  <c:v>2.161</c:v>
                </c:pt>
                <c:pt idx="112">
                  <c:v>2.1619999999999999</c:v>
                </c:pt>
                <c:pt idx="113">
                  <c:v>2.1629999999999998</c:v>
                </c:pt>
                <c:pt idx="114">
                  <c:v>2.1640000000000001</c:v>
                </c:pt>
                <c:pt idx="115">
                  <c:v>2.165</c:v>
                </c:pt>
                <c:pt idx="116">
                  <c:v>2.1659999999999999</c:v>
                </c:pt>
                <c:pt idx="117">
                  <c:v>2.1669999999999998</c:v>
                </c:pt>
                <c:pt idx="118">
                  <c:v>2.1680000000000001</c:v>
                </c:pt>
                <c:pt idx="119">
                  <c:v>2.169</c:v>
                </c:pt>
                <c:pt idx="120">
                  <c:v>2.17</c:v>
                </c:pt>
                <c:pt idx="121">
                  <c:v>2.1709999999999998</c:v>
                </c:pt>
                <c:pt idx="122">
                  <c:v>2.1720000000000002</c:v>
                </c:pt>
                <c:pt idx="123">
                  <c:v>2.173</c:v>
                </c:pt>
                <c:pt idx="124">
                  <c:v>2.1739999999999999</c:v>
                </c:pt>
                <c:pt idx="125">
                  <c:v>2.1749999999999998</c:v>
                </c:pt>
                <c:pt idx="126">
                  <c:v>2.1760000000000002</c:v>
                </c:pt>
                <c:pt idx="127">
                  <c:v>2.177</c:v>
                </c:pt>
                <c:pt idx="128">
                  <c:v>2.1779999999999999</c:v>
                </c:pt>
                <c:pt idx="129">
                  <c:v>2.1789999999999998</c:v>
                </c:pt>
                <c:pt idx="130">
                  <c:v>2.1800000000000002</c:v>
                </c:pt>
                <c:pt idx="131">
                  <c:v>2.181</c:v>
                </c:pt>
                <c:pt idx="132">
                  <c:v>2.1819999999999999</c:v>
                </c:pt>
                <c:pt idx="133">
                  <c:v>2.1829999999999998</c:v>
                </c:pt>
                <c:pt idx="134">
                  <c:v>2.1840000000000002</c:v>
                </c:pt>
                <c:pt idx="135">
                  <c:v>2.1850000000000001</c:v>
                </c:pt>
                <c:pt idx="136">
                  <c:v>2.1859999999999999</c:v>
                </c:pt>
                <c:pt idx="137">
                  <c:v>2.1869999999999998</c:v>
                </c:pt>
                <c:pt idx="138">
                  <c:v>2.1880000000000002</c:v>
                </c:pt>
                <c:pt idx="139">
                  <c:v>2.1890000000000001</c:v>
                </c:pt>
                <c:pt idx="140">
                  <c:v>2.19</c:v>
                </c:pt>
                <c:pt idx="141">
                  <c:v>2.1909999999999998</c:v>
                </c:pt>
                <c:pt idx="142">
                  <c:v>2.1920000000000002</c:v>
                </c:pt>
                <c:pt idx="143">
                  <c:v>2.1930000000000001</c:v>
                </c:pt>
                <c:pt idx="144">
                  <c:v>2.194</c:v>
                </c:pt>
                <c:pt idx="145">
                  <c:v>2.1949999999999998</c:v>
                </c:pt>
                <c:pt idx="146">
                  <c:v>2.1960000000000002</c:v>
                </c:pt>
                <c:pt idx="147">
                  <c:v>2.1970000000000001</c:v>
                </c:pt>
                <c:pt idx="148">
                  <c:v>2.198</c:v>
                </c:pt>
                <c:pt idx="149">
                  <c:v>2.1989999999999998</c:v>
                </c:pt>
                <c:pt idx="150">
                  <c:v>2.2000000000000002</c:v>
                </c:pt>
                <c:pt idx="151">
                  <c:v>2.2010000000000001</c:v>
                </c:pt>
                <c:pt idx="152">
                  <c:v>2.202</c:v>
                </c:pt>
                <c:pt idx="153">
                  <c:v>2.2029999999999998</c:v>
                </c:pt>
                <c:pt idx="154">
                  <c:v>2.2040000000000002</c:v>
                </c:pt>
                <c:pt idx="155">
                  <c:v>2.2050000000000001</c:v>
                </c:pt>
                <c:pt idx="156">
                  <c:v>2.206</c:v>
                </c:pt>
                <c:pt idx="157">
                  <c:v>2.2069999999999999</c:v>
                </c:pt>
                <c:pt idx="158">
                  <c:v>2.2080000000000002</c:v>
                </c:pt>
                <c:pt idx="159">
                  <c:v>2.2090000000000001</c:v>
                </c:pt>
                <c:pt idx="160">
                  <c:v>2.21</c:v>
                </c:pt>
                <c:pt idx="161">
                  <c:v>2.2109999999999999</c:v>
                </c:pt>
                <c:pt idx="162">
                  <c:v>2.2120000000000002</c:v>
                </c:pt>
                <c:pt idx="163">
                  <c:v>2.2130000000000001</c:v>
                </c:pt>
                <c:pt idx="164">
                  <c:v>2.214</c:v>
                </c:pt>
                <c:pt idx="165">
                  <c:v>2.2149999999999999</c:v>
                </c:pt>
                <c:pt idx="166">
                  <c:v>2.2160000000000002</c:v>
                </c:pt>
                <c:pt idx="167">
                  <c:v>2.2170000000000001</c:v>
                </c:pt>
                <c:pt idx="168">
                  <c:v>2.218</c:v>
                </c:pt>
                <c:pt idx="169">
                  <c:v>2.2189999999999999</c:v>
                </c:pt>
                <c:pt idx="170">
                  <c:v>2.2200000000000002</c:v>
                </c:pt>
                <c:pt idx="171">
                  <c:v>2.2210000000000001</c:v>
                </c:pt>
                <c:pt idx="172">
                  <c:v>2.222</c:v>
                </c:pt>
                <c:pt idx="173">
                  <c:v>2.2229999999999999</c:v>
                </c:pt>
                <c:pt idx="174">
                  <c:v>2.2240000000000002</c:v>
                </c:pt>
                <c:pt idx="175">
                  <c:v>2.2250000000000001</c:v>
                </c:pt>
                <c:pt idx="176">
                  <c:v>2.226</c:v>
                </c:pt>
                <c:pt idx="177">
                  <c:v>2.2269999999999999</c:v>
                </c:pt>
                <c:pt idx="178">
                  <c:v>2.2280000000000002</c:v>
                </c:pt>
                <c:pt idx="179">
                  <c:v>2.2290000000000001</c:v>
                </c:pt>
                <c:pt idx="180">
                  <c:v>2.23</c:v>
                </c:pt>
                <c:pt idx="181">
                  <c:v>2.2309999999999999</c:v>
                </c:pt>
                <c:pt idx="182">
                  <c:v>2.2320000000000002</c:v>
                </c:pt>
                <c:pt idx="183">
                  <c:v>2.2330000000000001</c:v>
                </c:pt>
                <c:pt idx="184">
                  <c:v>2.234</c:v>
                </c:pt>
                <c:pt idx="185">
                  <c:v>2.2349999999999999</c:v>
                </c:pt>
                <c:pt idx="186">
                  <c:v>2.2360000000000002</c:v>
                </c:pt>
                <c:pt idx="187">
                  <c:v>2.2370000000000001</c:v>
                </c:pt>
                <c:pt idx="188">
                  <c:v>2.238</c:v>
                </c:pt>
                <c:pt idx="189">
                  <c:v>2.2389999999999999</c:v>
                </c:pt>
                <c:pt idx="190">
                  <c:v>2.2400000000000002</c:v>
                </c:pt>
                <c:pt idx="191">
                  <c:v>2.2410000000000001</c:v>
                </c:pt>
                <c:pt idx="192">
                  <c:v>2.242</c:v>
                </c:pt>
                <c:pt idx="193">
                  <c:v>2.2429999999999999</c:v>
                </c:pt>
                <c:pt idx="194">
                  <c:v>2.2440000000000002</c:v>
                </c:pt>
                <c:pt idx="195">
                  <c:v>2.2450000000000001</c:v>
                </c:pt>
                <c:pt idx="196">
                  <c:v>2.246</c:v>
                </c:pt>
                <c:pt idx="197">
                  <c:v>2.2469999999999999</c:v>
                </c:pt>
                <c:pt idx="198">
                  <c:v>2.2480000000000002</c:v>
                </c:pt>
                <c:pt idx="199">
                  <c:v>2.2490000000000001</c:v>
                </c:pt>
                <c:pt idx="200">
                  <c:v>2.25</c:v>
                </c:pt>
                <c:pt idx="201">
                  <c:v>2.2509999999999999</c:v>
                </c:pt>
                <c:pt idx="202">
                  <c:v>2.2519999999999998</c:v>
                </c:pt>
                <c:pt idx="203">
                  <c:v>2.2530000000000001</c:v>
                </c:pt>
                <c:pt idx="204">
                  <c:v>2.254</c:v>
                </c:pt>
                <c:pt idx="205">
                  <c:v>2.2549999999999999</c:v>
                </c:pt>
                <c:pt idx="206">
                  <c:v>2.2559999999999998</c:v>
                </c:pt>
                <c:pt idx="207">
                  <c:v>2.2570000000000001</c:v>
                </c:pt>
                <c:pt idx="208">
                  <c:v>2.258</c:v>
                </c:pt>
                <c:pt idx="209">
                  <c:v>2.2589999999999999</c:v>
                </c:pt>
                <c:pt idx="210">
                  <c:v>2.2599999999999998</c:v>
                </c:pt>
                <c:pt idx="211">
                  <c:v>2.2610000000000001</c:v>
                </c:pt>
                <c:pt idx="212">
                  <c:v>2.262</c:v>
                </c:pt>
                <c:pt idx="213">
                  <c:v>2.2629999999999999</c:v>
                </c:pt>
                <c:pt idx="214">
                  <c:v>2.2639999999999998</c:v>
                </c:pt>
                <c:pt idx="215">
                  <c:v>2.2650000000000001</c:v>
                </c:pt>
                <c:pt idx="216">
                  <c:v>2.266</c:v>
                </c:pt>
                <c:pt idx="217">
                  <c:v>2.2669999999999999</c:v>
                </c:pt>
                <c:pt idx="218">
                  <c:v>2.2679999999999998</c:v>
                </c:pt>
                <c:pt idx="219">
                  <c:v>2.2690000000000001</c:v>
                </c:pt>
                <c:pt idx="220">
                  <c:v>2.27</c:v>
                </c:pt>
                <c:pt idx="221">
                  <c:v>2.2709999999999999</c:v>
                </c:pt>
                <c:pt idx="222">
                  <c:v>2.2719999999999998</c:v>
                </c:pt>
                <c:pt idx="223">
                  <c:v>2.2730000000000001</c:v>
                </c:pt>
                <c:pt idx="224">
                  <c:v>2.274</c:v>
                </c:pt>
                <c:pt idx="225">
                  <c:v>2.2749999999999999</c:v>
                </c:pt>
                <c:pt idx="226">
                  <c:v>2.2759999999999998</c:v>
                </c:pt>
                <c:pt idx="227">
                  <c:v>2.2770000000000001</c:v>
                </c:pt>
                <c:pt idx="228">
                  <c:v>2.278</c:v>
                </c:pt>
                <c:pt idx="229">
                  <c:v>2.2789999999999999</c:v>
                </c:pt>
                <c:pt idx="230">
                  <c:v>2.2799999999999998</c:v>
                </c:pt>
                <c:pt idx="231">
                  <c:v>2.2810000000000001</c:v>
                </c:pt>
                <c:pt idx="232">
                  <c:v>2.282</c:v>
                </c:pt>
                <c:pt idx="233">
                  <c:v>2.2829999999999999</c:v>
                </c:pt>
                <c:pt idx="234">
                  <c:v>2.2839999999999998</c:v>
                </c:pt>
                <c:pt idx="235">
                  <c:v>2.2850000000000001</c:v>
                </c:pt>
                <c:pt idx="236">
                  <c:v>2.286</c:v>
                </c:pt>
                <c:pt idx="237">
                  <c:v>2.2869999999999999</c:v>
                </c:pt>
                <c:pt idx="238">
                  <c:v>2.2879999999999998</c:v>
                </c:pt>
                <c:pt idx="239">
                  <c:v>2.2890000000000001</c:v>
                </c:pt>
                <c:pt idx="240">
                  <c:v>2.29</c:v>
                </c:pt>
                <c:pt idx="241">
                  <c:v>2.2909999999999999</c:v>
                </c:pt>
                <c:pt idx="242">
                  <c:v>2.2919999999999998</c:v>
                </c:pt>
                <c:pt idx="243">
                  <c:v>2.2930000000000001</c:v>
                </c:pt>
                <c:pt idx="244">
                  <c:v>2.294</c:v>
                </c:pt>
                <c:pt idx="245">
                  <c:v>2.2949999999999999</c:v>
                </c:pt>
                <c:pt idx="246">
                  <c:v>2.2959999999999998</c:v>
                </c:pt>
                <c:pt idx="247">
                  <c:v>2.2970000000000002</c:v>
                </c:pt>
                <c:pt idx="248">
                  <c:v>2.298</c:v>
                </c:pt>
                <c:pt idx="249">
                  <c:v>2.2989999999999999</c:v>
                </c:pt>
                <c:pt idx="250">
                  <c:v>2.2999999999999998</c:v>
                </c:pt>
                <c:pt idx="251">
                  <c:v>2.3010000000000002</c:v>
                </c:pt>
                <c:pt idx="252">
                  <c:v>2.302</c:v>
                </c:pt>
                <c:pt idx="253">
                  <c:v>2.3029999999999999</c:v>
                </c:pt>
                <c:pt idx="254">
                  <c:v>2.3039999999999998</c:v>
                </c:pt>
                <c:pt idx="255">
                  <c:v>2.3050000000000002</c:v>
                </c:pt>
                <c:pt idx="256">
                  <c:v>2.306</c:v>
                </c:pt>
                <c:pt idx="257">
                  <c:v>2.3069999999999999</c:v>
                </c:pt>
                <c:pt idx="258">
                  <c:v>2.3079999999999998</c:v>
                </c:pt>
                <c:pt idx="259">
                  <c:v>2.3090000000000002</c:v>
                </c:pt>
                <c:pt idx="260">
                  <c:v>2.31</c:v>
                </c:pt>
                <c:pt idx="261">
                  <c:v>2.3109999999999999</c:v>
                </c:pt>
                <c:pt idx="262">
                  <c:v>2.3119999999999998</c:v>
                </c:pt>
                <c:pt idx="263">
                  <c:v>2.3130000000000002</c:v>
                </c:pt>
                <c:pt idx="264">
                  <c:v>2.3140000000000001</c:v>
                </c:pt>
                <c:pt idx="265">
                  <c:v>2.3149999999999999</c:v>
                </c:pt>
                <c:pt idx="266">
                  <c:v>2.3159999999999998</c:v>
                </c:pt>
                <c:pt idx="267">
                  <c:v>2.3170000000000002</c:v>
                </c:pt>
                <c:pt idx="268">
                  <c:v>2.3180000000000001</c:v>
                </c:pt>
                <c:pt idx="269">
                  <c:v>2.319</c:v>
                </c:pt>
                <c:pt idx="270">
                  <c:v>2.3199999999999998</c:v>
                </c:pt>
                <c:pt idx="271">
                  <c:v>2.3210000000000002</c:v>
                </c:pt>
                <c:pt idx="272">
                  <c:v>2.3220000000000001</c:v>
                </c:pt>
                <c:pt idx="273">
                  <c:v>2.323</c:v>
                </c:pt>
                <c:pt idx="274">
                  <c:v>2.3239999999999998</c:v>
                </c:pt>
                <c:pt idx="275">
                  <c:v>2.3250000000000002</c:v>
                </c:pt>
                <c:pt idx="276">
                  <c:v>2.3260000000000001</c:v>
                </c:pt>
                <c:pt idx="277">
                  <c:v>2.327</c:v>
                </c:pt>
                <c:pt idx="278">
                  <c:v>2.3279999999999998</c:v>
                </c:pt>
                <c:pt idx="279">
                  <c:v>2.3290000000000002</c:v>
                </c:pt>
                <c:pt idx="280">
                  <c:v>2.33</c:v>
                </c:pt>
                <c:pt idx="281">
                  <c:v>2.331</c:v>
                </c:pt>
                <c:pt idx="282">
                  <c:v>2.3319999999999999</c:v>
                </c:pt>
                <c:pt idx="283">
                  <c:v>2.3330000000000002</c:v>
                </c:pt>
                <c:pt idx="284">
                  <c:v>2.3340000000000001</c:v>
                </c:pt>
                <c:pt idx="285">
                  <c:v>2.335</c:v>
                </c:pt>
                <c:pt idx="286">
                  <c:v>2.3359999999999999</c:v>
                </c:pt>
                <c:pt idx="287">
                  <c:v>2.3370000000000002</c:v>
                </c:pt>
                <c:pt idx="288">
                  <c:v>2.3380000000000001</c:v>
                </c:pt>
                <c:pt idx="289">
                  <c:v>2.339</c:v>
                </c:pt>
                <c:pt idx="290">
                  <c:v>2.34</c:v>
                </c:pt>
                <c:pt idx="291">
                  <c:v>2.3410000000000002</c:v>
                </c:pt>
                <c:pt idx="292">
                  <c:v>2.3420000000000001</c:v>
                </c:pt>
                <c:pt idx="293">
                  <c:v>2.343</c:v>
                </c:pt>
                <c:pt idx="294">
                  <c:v>2.3439999999999999</c:v>
                </c:pt>
                <c:pt idx="295">
                  <c:v>2.3450000000000002</c:v>
                </c:pt>
                <c:pt idx="296">
                  <c:v>2.3460000000000001</c:v>
                </c:pt>
                <c:pt idx="297">
                  <c:v>2.347</c:v>
                </c:pt>
                <c:pt idx="298">
                  <c:v>2.3479999999999999</c:v>
                </c:pt>
                <c:pt idx="299">
                  <c:v>2.3490000000000002</c:v>
                </c:pt>
                <c:pt idx="300">
                  <c:v>2.35</c:v>
                </c:pt>
                <c:pt idx="301">
                  <c:v>2.351</c:v>
                </c:pt>
                <c:pt idx="302">
                  <c:v>2.3519999999999999</c:v>
                </c:pt>
                <c:pt idx="303">
                  <c:v>2.3530000000000002</c:v>
                </c:pt>
                <c:pt idx="304">
                  <c:v>2.3540000000000001</c:v>
                </c:pt>
                <c:pt idx="305">
                  <c:v>2.355</c:v>
                </c:pt>
                <c:pt idx="306">
                  <c:v>2.3559999999999999</c:v>
                </c:pt>
                <c:pt idx="307">
                  <c:v>2.3570000000000002</c:v>
                </c:pt>
                <c:pt idx="308">
                  <c:v>2.3580000000000001</c:v>
                </c:pt>
                <c:pt idx="309">
                  <c:v>2.359</c:v>
                </c:pt>
                <c:pt idx="310">
                  <c:v>2.36</c:v>
                </c:pt>
                <c:pt idx="311">
                  <c:v>2.3610000000000002</c:v>
                </c:pt>
                <c:pt idx="312">
                  <c:v>2.3620000000000001</c:v>
                </c:pt>
                <c:pt idx="313">
                  <c:v>2.363</c:v>
                </c:pt>
                <c:pt idx="314">
                  <c:v>2.3639999999999999</c:v>
                </c:pt>
                <c:pt idx="315">
                  <c:v>2.3650000000000002</c:v>
                </c:pt>
                <c:pt idx="316">
                  <c:v>2.3660000000000001</c:v>
                </c:pt>
                <c:pt idx="317">
                  <c:v>2.367</c:v>
                </c:pt>
                <c:pt idx="318">
                  <c:v>2.3679999999999999</c:v>
                </c:pt>
                <c:pt idx="319">
                  <c:v>2.3690000000000002</c:v>
                </c:pt>
                <c:pt idx="320">
                  <c:v>2.37</c:v>
                </c:pt>
                <c:pt idx="321">
                  <c:v>2.371</c:v>
                </c:pt>
                <c:pt idx="322">
                  <c:v>2.3719999999999999</c:v>
                </c:pt>
                <c:pt idx="323">
                  <c:v>2.3730000000000002</c:v>
                </c:pt>
                <c:pt idx="324">
                  <c:v>2.3740000000000001</c:v>
                </c:pt>
                <c:pt idx="325">
                  <c:v>2.375</c:v>
                </c:pt>
                <c:pt idx="326">
                  <c:v>2.3759999999999999</c:v>
                </c:pt>
                <c:pt idx="327">
                  <c:v>2.3769999999999998</c:v>
                </c:pt>
                <c:pt idx="328">
                  <c:v>2.3780000000000001</c:v>
                </c:pt>
                <c:pt idx="329">
                  <c:v>2.379</c:v>
                </c:pt>
                <c:pt idx="330">
                  <c:v>2.38</c:v>
                </c:pt>
                <c:pt idx="331">
                  <c:v>2.3809999999999998</c:v>
                </c:pt>
                <c:pt idx="332">
                  <c:v>2.3820000000000001</c:v>
                </c:pt>
                <c:pt idx="333">
                  <c:v>2.383</c:v>
                </c:pt>
                <c:pt idx="334">
                  <c:v>2.3839999999999999</c:v>
                </c:pt>
                <c:pt idx="335">
                  <c:v>2.3849999999999998</c:v>
                </c:pt>
                <c:pt idx="336">
                  <c:v>2.3860000000000001</c:v>
                </c:pt>
                <c:pt idx="337">
                  <c:v>2.387</c:v>
                </c:pt>
                <c:pt idx="338">
                  <c:v>2.3879999999999999</c:v>
                </c:pt>
                <c:pt idx="339">
                  <c:v>2.3889999999999998</c:v>
                </c:pt>
                <c:pt idx="340">
                  <c:v>2.39</c:v>
                </c:pt>
                <c:pt idx="341">
                  <c:v>2.391</c:v>
                </c:pt>
                <c:pt idx="342">
                  <c:v>2.3919999999999999</c:v>
                </c:pt>
                <c:pt idx="343">
                  <c:v>2.3929999999999998</c:v>
                </c:pt>
                <c:pt idx="344">
                  <c:v>2.3940000000000001</c:v>
                </c:pt>
                <c:pt idx="345">
                  <c:v>2.395</c:v>
                </c:pt>
                <c:pt idx="346">
                  <c:v>2.3959999999999999</c:v>
                </c:pt>
                <c:pt idx="347">
                  <c:v>2.3969999999999998</c:v>
                </c:pt>
                <c:pt idx="348">
                  <c:v>2.3980000000000001</c:v>
                </c:pt>
                <c:pt idx="349">
                  <c:v>2.399</c:v>
                </c:pt>
                <c:pt idx="350">
                  <c:v>2.4</c:v>
                </c:pt>
                <c:pt idx="351">
                  <c:v>2.4009999999999998</c:v>
                </c:pt>
                <c:pt idx="352">
                  <c:v>2.4020000000000001</c:v>
                </c:pt>
                <c:pt idx="353">
                  <c:v>2.403</c:v>
                </c:pt>
                <c:pt idx="354">
                  <c:v>2.4039999999999999</c:v>
                </c:pt>
                <c:pt idx="355">
                  <c:v>2.4049999999999998</c:v>
                </c:pt>
                <c:pt idx="356">
                  <c:v>2.4060000000000001</c:v>
                </c:pt>
                <c:pt idx="357">
                  <c:v>2.407</c:v>
                </c:pt>
                <c:pt idx="358">
                  <c:v>2.4079999999999999</c:v>
                </c:pt>
                <c:pt idx="359">
                  <c:v>2.4089999999999998</c:v>
                </c:pt>
                <c:pt idx="360">
                  <c:v>2.41</c:v>
                </c:pt>
                <c:pt idx="361">
                  <c:v>2.411</c:v>
                </c:pt>
                <c:pt idx="362">
                  <c:v>2.4119999999999999</c:v>
                </c:pt>
                <c:pt idx="363">
                  <c:v>2.4129999999999998</c:v>
                </c:pt>
                <c:pt idx="364">
                  <c:v>2.4140000000000001</c:v>
                </c:pt>
                <c:pt idx="365">
                  <c:v>2.415</c:v>
                </c:pt>
                <c:pt idx="366">
                  <c:v>2.4159999999999999</c:v>
                </c:pt>
                <c:pt idx="367">
                  <c:v>2.4169999999999998</c:v>
                </c:pt>
                <c:pt idx="368">
                  <c:v>2.4180000000000001</c:v>
                </c:pt>
                <c:pt idx="369">
                  <c:v>2.419</c:v>
                </c:pt>
                <c:pt idx="370">
                  <c:v>2.42</c:v>
                </c:pt>
                <c:pt idx="371">
                  <c:v>2.4209999999999998</c:v>
                </c:pt>
                <c:pt idx="372">
                  <c:v>2.4220000000000002</c:v>
                </c:pt>
                <c:pt idx="373">
                  <c:v>2.423</c:v>
                </c:pt>
                <c:pt idx="374">
                  <c:v>2.4239999999999999</c:v>
                </c:pt>
                <c:pt idx="375">
                  <c:v>2.4249999999999998</c:v>
                </c:pt>
                <c:pt idx="376">
                  <c:v>2.4260000000000002</c:v>
                </c:pt>
                <c:pt idx="377">
                  <c:v>2.427</c:v>
                </c:pt>
                <c:pt idx="378">
                  <c:v>2.4279999999999999</c:v>
                </c:pt>
                <c:pt idx="379">
                  <c:v>2.4289999999999998</c:v>
                </c:pt>
                <c:pt idx="380">
                  <c:v>2.4300000000000002</c:v>
                </c:pt>
                <c:pt idx="381">
                  <c:v>2.431</c:v>
                </c:pt>
                <c:pt idx="382">
                  <c:v>2.4319999999999999</c:v>
                </c:pt>
                <c:pt idx="383">
                  <c:v>2.4329999999999998</c:v>
                </c:pt>
                <c:pt idx="384">
                  <c:v>2.4340000000000002</c:v>
                </c:pt>
                <c:pt idx="385">
                  <c:v>2.4350000000000001</c:v>
                </c:pt>
                <c:pt idx="386">
                  <c:v>2.4359999999999999</c:v>
                </c:pt>
                <c:pt idx="387">
                  <c:v>2.4369999999999998</c:v>
                </c:pt>
                <c:pt idx="388">
                  <c:v>2.4380000000000002</c:v>
                </c:pt>
                <c:pt idx="389">
                  <c:v>2.4390000000000001</c:v>
                </c:pt>
                <c:pt idx="390">
                  <c:v>2.44</c:v>
                </c:pt>
                <c:pt idx="391">
                  <c:v>2.4409999999999998</c:v>
                </c:pt>
                <c:pt idx="392">
                  <c:v>2.4420000000000002</c:v>
                </c:pt>
                <c:pt idx="393">
                  <c:v>2.4430000000000001</c:v>
                </c:pt>
                <c:pt idx="394">
                  <c:v>2.444</c:v>
                </c:pt>
                <c:pt idx="395">
                  <c:v>2.4449999999999998</c:v>
                </c:pt>
                <c:pt idx="396">
                  <c:v>2.4460000000000002</c:v>
                </c:pt>
                <c:pt idx="397">
                  <c:v>2.4470000000000001</c:v>
                </c:pt>
                <c:pt idx="398">
                  <c:v>2.448</c:v>
                </c:pt>
                <c:pt idx="399">
                  <c:v>2.4489999999999998</c:v>
                </c:pt>
                <c:pt idx="400">
                  <c:v>2.4500000000000002</c:v>
                </c:pt>
                <c:pt idx="401">
                  <c:v>2.4510000000000001</c:v>
                </c:pt>
                <c:pt idx="402">
                  <c:v>2.452</c:v>
                </c:pt>
                <c:pt idx="403">
                  <c:v>2.4529999999999998</c:v>
                </c:pt>
                <c:pt idx="404">
                  <c:v>2.4540000000000002</c:v>
                </c:pt>
                <c:pt idx="405">
                  <c:v>2.4550000000000001</c:v>
                </c:pt>
                <c:pt idx="406">
                  <c:v>2.456</c:v>
                </c:pt>
                <c:pt idx="407">
                  <c:v>2.4569999999999999</c:v>
                </c:pt>
                <c:pt idx="408">
                  <c:v>2.4580000000000002</c:v>
                </c:pt>
                <c:pt idx="409">
                  <c:v>2.4590000000000001</c:v>
                </c:pt>
                <c:pt idx="410">
                  <c:v>2.46</c:v>
                </c:pt>
                <c:pt idx="411">
                  <c:v>2.4609999999999999</c:v>
                </c:pt>
                <c:pt idx="412">
                  <c:v>2.4620000000000002</c:v>
                </c:pt>
                <c:pt idx="413">
                  <c:v>2.4630000000000001</c:v>
                </c:pt>
                <c:pt idx="414">
                  <c:v>2.464</c:v>
                </c:pt>
                <c:pt idx="415">
                  <c:v>2.4649999999999999</c:v>
                </c:pt>
                <c:pt idx="416">
                  <c:v>2.4660000000000002</c:v>
                </c:pt>
                <c:pt idx="417">
                  <c:v>2.4670000000000001</c:v>
                </c:pt>
                <c:pt idx="418">
                  <c:v>2.468</c:v>
                </c:pt>
                <c:pt idx="419">
                  <c:v>2.4689999999999999</c:v>
                </c:pt>
                <c:pt idx="420">
                  <c:v>2.4700000000000002</c:v>
                </c:pt>
                <c:pt idx="421">
                  <c:v>2.4710000000000001</c:v>
                </c:pt>
                <c:pt idx="422">
                  <c:v>2.472</c:v>
                </c:pt>
                <c:pt idx="423">
                  <c:v>2.4729999999999999</c:v>
                </c:pt>
                <c:pt idx="424">
                  <c:v>2.4740000000000002</c:v>
                </c:pt>
                <c:pt idx="425">
                  <c:v>2.4750000000000001</c:v>
                </c:pt>
                <c:pt idx="426">
                  <c:v>2.476</c:v>
                </c:pt>
                <c:pt idx="427">
                  <c:v>2.4769999999999999</c:v>
                </c:pt>
                <c:pt idx="428">
                  <c:v>2.4780000000000002</c:v>
                </c:pt>
                <c:pt idx="429">
                  <c:v>2.4790000000000001</c:v>
                </c:pt>
                <c:pt idx="430">
                  <c:v>2.48</c:v>
                </c:pt>
                <c:pt idx="431">
                  <c:v>2.4809999999999999</c:v>
                </c:pt>
                <c:pt idx="432">
                  <c:v>2.4820000000000002</c:v>
                </c:pt>
                <c:pt idx="433">
                  <c:v>2.4830000000000001</c:v>
                </c:pt>
                <c:pt idx="434">
                  <c:v>2.484</c:v>
                </c:pt>
                <c:pt idx="435">
                  <c:v>2.4849999999999999</c:v>
                </c:pt>
                <c:pt idx="436">
                  <c:v>2.4860000000000002</c:v>
                </c:pt>
                <c:pt idx="437">
                  <c:v>2.4870000000000001</c:v>
                </c:pt>
                <c:pt idx="438">
                  <c:v>2.488</c:v>
                </c:pt>
                <c:pt idx="439">
                  <c:v>2.4889999999999999</c:v>
                </c:pt>
                <c:pt idx="440">
                  <c:v>2.4900000000000002</c:v>
                </c:pt>
                <c:pt idx="441">
                  <c:v>2.4910000000000001</c:v>
                </c:pt>
                <c:pt idx="442">
                  <c:v>2.492</c:v>
                </c:pt>
                <c:pt idx="443">
                  <c:v>2.4929999999999999</c:v>
                </c:pt>
                <c:pt idx="444">
                  <c:v>2.4940000000000002</c:v>
                </c:pt>
                <c:pt idx="445">
                  <c:v>2.4950000000000001</c:v>
                </c:pt>
                <c:pt idx="446">
                  <c:v>2.496</c:v>
                </c:pt>
                <c:pt idx="447">
                  <c:v>2.4969999999999999</c:v>
                </c:pt>
                <c:pt idx="448">
                  <c:v>2.4980000000000002</c:v>
                </c:pt>
                <c:pt idx="449">
                  <c:v>2.4990000000000001</c:v>
                </c:pt>
                <c:pt idx="450">
                  <c:v>2.5</c:v>
                </c:pt>
                <c:pt idx="451">
                  <c:v>2.5009999999999999</c:v>
                </c:pt>
                <c:pt idx="452">
                  <c:v>2.5019999999999998</c:v>
                </c:pt>
                <c:pt idx="453">
                  <c:v>2.5030000000000001</c:v>
                </c:pt>
                <c:pt idx="454">
                  <c:v>2.504</c:v>
                </c:pt>
                <c:pt idx="455">
                  <c:v>2.5049999999999999</c:v>
                </c:pt>
                <c:pt idx="456">
                  <c:v>2.5059999999999998</c:v>
                </c:pt>
                <c:pt idx="457">
                  <c:v>2.5070000000000001</c:v>
                </c:pt>
                <c:pt idx="458">
                  <c:v>2.508</c:v>
                </c:pt>
                <c:pt idx="459">
                  <c:v>2.5089999999999999</c:v>
                </c:pt>
                <c:pt idx="460">
                  <c:v>2.5099999999999998</c:v>
                </c:pt>
                <c:pt idx="461">
                  <c:v>2.5110000000000001</c:v>
                </c:pt>
                <c:pt idx="462">
                  <c:v>2.512</c:v>
                </c:pt>
                <c:pt idx="463">
                  <c:v>2.5129999999999999</c:v>
                </c:pt>
                <c:pt idx="464">
                  <c:v>2.5139999999999998</c:v>
                </c:pt>
                <c:pt idx="465">
                  <c:v>2.5150000000000001</c:v>
                </c:pt>
                <c:pt idx="466">
                  <c:v>2.516</c:v>
                </c:pt>
                <c:pt idx="467">
                  <c:v>2.5169999999999999</c:v>
                </c:pt>
                <c:pt idx="468">
                  <c:v>2.5179999999999998</c:v>
                </c:pt>
                <c:pt idx="469">
                  <c:v>2.5190000000000001</c:v>
                </c:pt>
                <c:pt idx="470">
                  <c:v>2.52</c:v>
                </c:pt>
                <c:pt idx="471">
                  <c:v>2.5209999999999999</c:v>
                </c:pt>
                <c:pt idx="472">
                  <c:v>2.5219999999999998</c:v>
                </c:pt>
                <c:pt idx="473">
                  <c:v>2.5230000000000001</c:v>
                </c:pt>
                <c:pt idx="474">
                  <c:v>2.524</c:v>
                </c:pt>
                <c:pt idx="475">
                  <c:v>2.5249999999999999</c:v>
                </c:pt>
                <c:pt idx="476">
                  <c:v>2.5259999999999998</c:v>
                </c:pt>
                <c:pt idx="477">
                  <c:v>2.5270000000000001</c:v>
                </c:pt>
                <c:pt idx="478">
                  <c:v>2.528</c:v>
                </c:pt>
                <c:pt idx="479">
                  <c:v>2.5289999999999999</c:v>
                </c:pt>
                <c:pt idx="480">
                  <c:v>2.5299999999999998</c:v>
                </c:pt>
                <c:pt idx="481">
                  <c:v>2.5310000000000001</c:v>
                </c:pt>
                <c:pt idx="482">
                  <c:v>2.532</c:v>
                </c:pt>
                <c:pt idx="483">
                  <c:v>2.5329999999999999</c:v>
                </c:pt>
                <c:pt idx="484">
                  <c:v>2.5339999999999998</c:v>
                </c:pt>
                <c:pt idx="485">
                  <c:v>2.5350000000000001</c:v>
                </c:pt>
                <c:pt idx="486">
                  <c:v>2.536</c:v>
                </c:pt>
                <c:pt idx="487">
                  <c:v>2.5369999999999999</c:v>
                </c:pt>
                <c:pt idx="488">
                  <c:v>2.5379999999999998</c:v>
                </c:pt>
                <c:pt idx="489">
                  <c:v>2.5390000000000001</c:v>
                </c:pt>
                <c:pt idx="490">
                  <c:v>2.54</c:v>
                </c:pt>
                <c:pt idx="491">
                  <c:v>2.5409999999999999</c:v>
                </c:pt>
                <c:pt idx="492">
                  <c:v>2.5419999999999998</c:v>
                </c:pt>
                <c:pt idx="493">
                  <c:v>2.5430000000000001</c:v>
                </c:pt>
                <c:pt idx="494">
                  <c:v>2.544</c:v>
                </c:pt>
                <c:pt idx="495">
                  <c:v>2.5449999999999999</c:v>
                </c:pt>
                <c:pt idx="496">
                  <c:v>2.5459999999999998</c:v>
                </c:pt>
                <c:pt idx="497">
                  <c:v>2.5470000000000002</c:v>
                </c:pt>
                <c:pt idx="498">
                  <c:v>2.548</c:v>
                </c:pt>
                <c:pt idx="499">
                  <c:v>2.5489999999999999</c:v>
                </c:pt>
                <c:pt idx="500">
                  <c:v>2.5499999999999998</c:v>
                </c:pt>
                <c:pt idx="501">
                  <c:v>2.5510000000000002</c:v>
                </c:pt>
                <c:pt idx="502">
                  <c:v>2.552</c:v>
                </c:pt>
                <c:pt idx="503">
                  <c:v>2.5529999999999999</c:v>
                </c:pt>
                <c:pt idx="504">
                  <c:v>2.5539999999999998</c:v>
                </c:pt>
                <c:pt idx="505">
                  <c:v>2.5550000000000002</c:v>
                </c:pt>
                <c:pt idx="506">
                  <c:v>2.556</c:v>
                </c:pt>
                <c:pt idx="507">
                  <c:v>2.5569999999999999</c:v>
                </c:pt>
                <c:pt idx="508">
                  <c:v>2.5579999999999998</c:v>
                </c:pt>
                <c:pt idx="509">
                  <c:v>2.5590000000000002</c:v>
                </c:pt>
                <c:pt idx="510">
                  <c:v>2.56</c:v>
                </c:pt>
                <c:pt idx="511">
                  <c:v>2.5609999999999999</c:v>
                </c:pt>
                <c:pt idx="512">
                  <c:v>2.5619999999999998</c:v>
                </c:pt>
                <c:pt idx="513">
                  <c:v>2.5630000000000002</c:v>
                </c:pt>
                <c:pt idx="514">
                  <c:v>2.5640000000000001</c:v>
                </c:pt>
                <c:pt idx="515">
                  <c:v>2.5649999999999999</c:v>
                </c:pt>
                <c:pt idx="516">
                  <c:v>2.5659999999999998</c:v>
                </c:pt>
                <c:pt idx="517">
                  <c:v>2.5670000000000002</c:v>
                </c:pt>
                <c:pt idx="518">
                  <c:v>2.5680000000000001</c:v>
                </c:pt>
                <c:pt idx="519">
                  <c:v>2.569</c:v>
                </c:pt>
                <c:pt idx="520">
                  <c:v>2.57</c:v>
                </c:pt>
                <c:pt idx="521">
                  <c:v>2.5710000000000002</c:v>
                </c:pt>
                <c:pt idx="522">
                  <c:v>2.5720000000000001</c:v>
                </c:pt>
                <c:pt idx="523">
                  <c:v>2.573</c:v>
                </c:pt>
                <c:pt idx="524">
                  <c:v>2.5739999999999998</c:v>
                </c:pt>
                <c:pt idx="525">
                  <c:v>2.5750000000000002</c:v>
                </c:pt>
                <c:pt idx="526">
                  <c:v>2.5760000000000001</c:v>
                </c:pt>
                <c:pt idx="527">
                  <c:v>2.577</c:v>
                </c:pt>
                <c:pt idx="528">
                  <c:v>2.5779999999999998</c:v>
                </c:pt>
                <c:pt idx="529">
                  <c:v>2.5790000000000002</c:v>
                </c:pt>
                <c:pt idx="530">
                  <c:v>2.58</c:v>
                </c:pt>
                <c:pt idx="531">
                  <c:v>2.581</c:v>
                </c:pt>
                <c:pt idx="532">
                  <c:v>2.5819999999999999</c:v>
                </c:pt>
                <c:pt idx="533">
                  <c:v>2.5830000000000002</c:v>
                </c:pt>
                <c:pt idx="534">
                  <c:v>2.5840000000000001</c:v>
                </c:pt>
                <c:pt idx="535">
                  <c:v>2.585</c:v>
                </c:pt>
                <c:pt idx="536">
                  <c:v>2.5859999999999999</c:v>
                </c:pt>
                <c:pt idx="537">
                  <c:v>2.5870000000000002</c:v>
                </c:pt>
                <c:pt idx="538">
                  <c:v>2.5880000000000001</c:v>
                </c:pt>
                <c:pt idx="539">
                  <c:v>2.589</c:v>
                </c:pt>
                <c:pt idx="540">
                  <c:v>2.59</c:v>
                </c:pt>
                <c:pt idx="541">
                  <c:v>2.5910000000000002</c:v>
                </c:pt>
                <c:pt idx="542">
                  <c:v>2.5920000000000001</c:v>
                </c:pt>
                <c:pt idx="543">
                  <c:v>2.593</c:v>
                </c:pt>
                <c:pt idx="544">
                  <c:v>2.5939999999999999</c:v>
                </c:pt>
                <c:pt idx="545">
                  <c:v>2.5950000000000002</c:v>
                </c:pt>
                <c:pt idx="546">
                  <c:v>2.5960000000000001</c:v>
                </c:pt>
                <c:pt idx="547">
                  <c:v>2.597</c:v>
                </c:pt>
                <c:pt idx="548">
                  <c:v>2.5979999999999999</c:v>
                </c:pt>
                <c:pt idx="549">
                  <c:v>2.5990000000000002</c:v>
                </c:pt>
                <c:pt idx="550">
                  <c:v>2.6</c:v>
                </c:pt>
                <c:pt idx="551">
                  <c:v>2.601</c:v>
                </c:pt>
                <c:pt idx="552">
                  <c:v>2.6019999999999999</c:v>
                </c:pt>
                <c:pt idx="553">
                  <c:v>2.6030000000000002</c:v>
                </c:pt>
                <c:pt idx="554">
                  <c:v>2.6040000000000001</c:v>
                </c:pt>
                <c:pt idx="555">
                  <c:v>2.605</c:v>
                </c:pt>
                <c:pt idx="556">
                  <c:v>2.6059999999999999</c:v>
                </c:pt>
                <c:pt idx="557">
                  <c:v>2.6070000000000002</c:v>
                </c:pt>
                <c:pt idx="558">
                  <c:v>2.6080000000000001</c:v>
                </c:pt>
                <c:pt idx="559">
                  <c:v>2.609</c:v>
                </c:pt>
                <c:pt idx="560">
                  <c:v>2.61</c:v>
                </c:pt>
                <c:pt idx="561">
                  <c:v>2.6110000000000002</c:v>
                </c:pt>
                <c:pt idx="562">
                  <c:v>2.6120000000000001</c:v>
                </c:pt>
                <c:pt idx="563">
                  <c:v>2.613</c:v>
                </c:pt>
                <c:pt idx="564">
                  <c:v>2.6139999999999999</c:v>
                </c:pt>
                <c:pt idx="565">
                  <c:v>2.6150000000000002</c:v>
                </c:pt>
                <c:pt idx="566">
                  <c:v>2.6160000000000001</c:v>
                </c:pt>
                <c:pt idx="567">
                  <c:v>2.617</c:v>
                </c:pt>
                <c:pt idx="568">
                  <c:v>2.6179999999999999</c:v>
                </c:pt>
                <c:pt idx="569">
                  <c:v>2.6190000000000002</c:v>
                </c:pt>
                <c:pt idx="570">
                  <c:v>2.62</c:v>
                </c:pt>
                <c:pt idx="571">
                  <c:v>2.621</c:v>
                </c:pt>
                <c:pt idx="572">
                  <c:v>2.6219999999999999</c:v>
                </c:pt>
                <c:pt idx="573">
                  <c:v>2.6230000000000002</c:v>
                </c:pt>
                <c:pt idx="574">
                  <c:v>2.6240000000000001</c:v>
                </c:pt>
                <c:pt idx="575">
                  <c:v>2.625</c:v>
                </c:pt>
                <c:pt idx="576">
                  <c:v>2.6259999999999999</c:v>
                </c:pt>
                <c:pt idx="577">
                  <c:v>2.6269999999999998</c:v>
                </c:pt>
                <c:pt idx="578">
                  <c:v>2.6280000000000001</c:v>
                </c:pt>
                <c:pt idx="579">
                  <c:v>2.629</c:v>
                </c:pt>
                <c:pt idx="580">
                  <c:v>2.63</c:v>
                </c:pt>
                <c:pt idx="581">
                  <c:v>2.6309999999999998</c:v>
                </c:pt>
                <c:pt idx="582">
                  <c:v>2.6320000000000001</c:v>
                </c:pt>
                <c:pt idx="583">
                  <c:v>2.633</c:v>
                </c:pt>
                <c:pt idx="584">
                  <c:v>2.6339999999999999</c:v>
                </c:pt>
                <c:pt idx="585">
                  <c:v>2.6349999999999998</c:v>
                </c:pt>
                <c:pt idx="586">
                  <c:v>2.6360000000000001</c:v>
                </c:pt>
                <c:pt idx="587">
                  <c:v>2.637</c:v>
                </c:pt>
                <c:pt idx="588">
                  <c:v>2.6379999999999999</c:v>
                </c:pt>
                <c:pt idx="589">
                  <c:v>2.6389999999999998</c:v>
                </c:pt>
                <c:pt idx="590">
                  <c:v>2.64</c:v>
                </c:pt>
                <c:pt idx="591">
                  <c:v>2.641</c:v>
                </c:pt>
                <c:pt idx="592">
                  <c:v>2.6419999999999999</c:v>
                </c:pt>
                <c:pt idx="593">
                  <c:v>2.6429999999999998</c:v>
                </c:pt>
                <c:pt idx="594">
                  <c:v>2.6440000000000001</c:v>
                </c:pt>
                <c:pt idx="595">
                  <c:v>2.645</c:v>
                </c:pt>
                <c:pt idx="596">
                  <c:v>2.6459999999999999</c:v>
                </c:pt>
                <c:pt idx="597">
                  <c:v>2.6469999999999998</c:v>
                </c:pt>
                <c:pt idx="598">
                  <c:v>2.6480000000000001</c:v>
                </c:pt>
                <c:pt idx="599">
                  <c:v>2.649</c:v>
                </c:pt>
                <c:pt idx="600">
                  <c:v>2.65</c:v>
                </c:pt>
                <c:pt idx="601">
                  <c:v>2.6509999999999998</c:v>
                </c:pt>
                <c:pt idx="602">
                  <c:v>2.6520000000000001</c:v>
                </c:pt>
                <c:pt idx="603">
                  <c:v>2.653</c:v>
                </c:pt>
                <c:pt idx="604">
                  <c:v>2.6539999999999999</c:v>
                </c:pt>
                <c:pt idx="605">
                  <c:v>2.6549999999999998</c:v>
                </c:pt>
                <c:pt idx="606">
                  <c:v>2.6560000000000001</c:v>
                </c:pt>
                <c:pt idx="607">
                  <c:v>2.657</c:v>
                </c:pt>
                <c:pt idx="608">
                  <c:v>2.6579999999999999</c:v>
                </c:pt>
                <c:pt idx="609">
                  <c:v>2.6589999999999998</c:v>
                </c:pt>
                <c:pt idx="610">
                  <c:v>2.66</c:v>
                </c:pt>
                <c:pt idx="611">
                  <c:v>2.661</c:v>
                </c:pt>
                <c:pt idx="612">
                  <c:v>2.6619999999999999</c:v>
                </c:pt>
                <c:pt idx="613">
                  <c:v>2.6629999999999998</c:v>
                </c:pt>
                <c:pt idx="614">
                  <c:v>2.6640000000000001</c:v>
                </c:pt>
                <c:pt idx="615">
                  <c:v>2.665</c:v>
                </c:pt>
                <c:pt idx="616">
                  <c:v>2.6659999999999999</c:v>
                </c:pt>
                <c:pt idx="617">
                  <c:v>2.6669999999999998</c:v>
                </c:pt>
                <c:pt idx="618">
                  <c:v>2.6680000000000001</c:v>
                </c:pt>
                <c:pt idx="619">
                  <c:v>2.669</c:v>
                </c:pt>
                <c:pt idx="620">
                  <c:v>2.67</c:v>
                </c:pt>
                <c:pt idx="621">
                  <c:v>2.6709999999999998</c:v>
                </c:pt>
                <c:pt idx="622">
                  <c:v>2.6720000000000002</c:v>
                </c:pt>
                <c:pt idx="623">
                  <c:v>2.673</c:v>
                </c:pt>
                <c:pt idx="624">
                  <c:v>2.6739999999999999</c:v>
                </c:pt>
                <c:pt idx="625">
                  <c:v>2.6749999999999998</c:v>
                </c:pt>
                <c:pt idx="626">
                  <c:v>2.6760000000000002</c:v>
                </c:pt>
                <c:pt idx="627">
                  <c:v>2.677</c:v>
                </c:pt>
                <c:pt idx="628">
                  <c:v>2.6779999999999999</c:v>
                </c:pt>
                <c:pt idx="629">
                  <c:v>2.6789999999999998</c:v>
                </c:pt>
                <c:pt idx="630">
                  <c:v>2.68</c:v>
                </c:pt>
                <c:pt idx="631">
                  <c:v>2.681</c:v>
                </c:pt>
                <c:pt idx="632">
                  <c:v>2.6819999999999999</c:v>
                </c:pt>
                <c:pt idx="633">
                  <c:v>2.6829999999999998</c:v>
                </c:pt>
                <c:pt idx="634">
                  <c:v>2.6840000000000002</c:v>
                </c:pt>
                <c:pt idx="635">
                  <c:v>2.6850000000000001</c:v>
                </c:pt>
                <c:pt idx="636">
                  <c:v>2.6859999999999999</c:v>
                </c:pt>
                <c:pt idx="637">
                  <c:v>2.6869999999999998</c:v>
                </c:pt>
                <c:pt idx="638">
                  <c:v>2.6880000000000002</c:v>
                </c:pt>
                <c:pt idx="639">
                  <c:v>2.6890000000000001</c:v>
                </c:pt>
                <c:pt idx="640">
                  <c:v>2.69</c:v>
                </c:pt>
                <c:pt idx="641">
                  <c:v>2.6909999999999998</c:v>
                </c:pt>
                <c:pt idx="642">
                  <c:v>2.6920000000000002</c:v>
                </c:pt>
                <c:pt idx="643">
                  <c:v>2.6930000000000001</c:v>
                </c:pt>
                <c:pt idx="644">
                  <c:v>2.694</c:v>
                </c:pt>
                <c:pt idx="645">
                  <c:v>2.6949999999999998</c:v>
                </c:pt>
                <c:pt idx="646">
                  <c:v>2.6960000000000002</c:v>
                </c:pt>
                <c:pt idx="647">
                  <c:v>2.6970000000000001</c:v>
                </c:pt>
                <c:pt idx="648">
                  <c:v>2.698</c:v>
                </c:pt>
                <c:pt idx="649">
                  <c:v>2.6989999999999998</c:v>
                </c:pt>
                <c:pt idx="650">
                  <c:v>2.7</c:v>
                </c:pt>
                <c:pt idx="651">
                  <c:v>2.7010000000000001</c:v>
                </c:pt>
                <c:pt idx="652">
                  <c:v>2.702</c:v>
                </c:pt>
                <c:pt idx="653">
                  <c:v>2.7029999999999998</c:v>
                </c:pt>
                <c:pt idx="654">
                  <c:v>2.7040000000000002</c:v>
                </c:pt>
                <c:pt idx="655">
                  <c:v>2.7050000000000001</c:v>
                </c:pt>
                <c:pt idx="656">
                  <c:v>2.706</c:v>
                </c:pt>
                <c:pt idx="657">
                  <c:v>2.7069999999999999</c:v>
                </c:pt>
                <c:pt idx="658">
                  <c:v>2.7080000000000002</c:v>
                </c:pt>
                <c:pt idx="659">
                  <c:v>2.7090000000000001</c:v>
                </c:pt>
                <c:pt idx="660">
                  <c:v>2.71</c:v>
                </c:pt>
                <c:pt idx="661">
                  <c:v>2.7109999999999999</c:v>
                </c:pt>
                <c:pt idx="662">
                  <c:v>2.7120000000000002</c:v>
                </c:pt>
                <c:pt idx="663">
                  <c:v>2.7130000000000001</c:v>
                </c:pt>
                <c:pt idx="664">
                  <c:v>2.714</c:v>
                </c:pt>
                <c:pt idx="665">
                  <c:v>2.7149999999999999</c:v>
                </c:pt>
                <c:pt idx="666">
                  <c:v>2.7160000000000002</c:v>
                </c:pt>
                <c:pt idx="667">
                  <c:v>2.7170000000000001</c:v>
                </c:pt>
                <c:pt idx="668">
                  <c:v>2.718</c:v>
                </c:pt>
                <c:pt idx="669">
                  <c:v>2.7189999999999999</c:v>
                </c:pt>
                <c:pt idx="670">
                  <c:v>2.72</c:v>
                </c:pt>
                <c:pt idx="671">
                  <c:v>2.7210000000000001</c:v>
                </c:pt>
                <c:pt idx="672">
                  <c:v>2.722</c:v>
                </c:pt>
                <c:pt idx="673">
                  <c:v>2.7229999999999999</c:v>
                </c:pt>
                <c:pt idx="674">
                  <c:v>2.7240000000000002</c:v>
                </c:pt>
                <c:pt idx="675">
                  <c:v>2.7250000000000001</c:v>
                </c:pt>
                <c:pt idx="676">
                  <c:v>2.726</c:v>
                </c:pt>
                <c:pt idx="677">
                  <c:v>2.7269999999999999</c:v>
                </c:pt>
                <c:pt idx="678">
                  <c:v>2.7280000000000002</c:v>
                </c:pt>
                <c:pt idx="679">
                  <c:v>2.7290000000000001</c:v>
                </c:pt>
                <c:pt idx="680">
                  <c:v>2.73</c:v>
                </c:pt>
                <c:pt idx="681">
                  <c:v>2.7309999999999999</c:v>
                </c:pt>
                <c:pt idx="682">
                  <c:v>2.7320000000000002</c:v>
                </c:pt>
                <c:pt idx="683">
                  <c:v>2.7330000000000001</c:v>
                </c:pt>
                <c:pt idx="684">
                  <c:v>2.734</c:v>
                </c:pt>
                <c:pt idx="685">
                  <c:v>2.7349999999999999</c:v>
                </c:pt>
                <c:pt idx="686">
                  <c:v>2.7360000000000002</c:v>
                </c:pt>
                <c:pt idx="687">
                  <c:v>2.7370000000000001</c:v>
                </c:pt>
                <c:pt idx="688">
                  <c:v>2.738</c:v>
                </c:pt>
                <c:pt idx="689">
                  <c:v>2.7389999999999999</c:v>
                </c:pt>
                <c:pt idx="690">
                  <c:v>2.74</c:v>
                </c:pt>
                <c:pt idx="691">
                  <c:v>2.7410000000000001</c:v>
                </c:pt>
                <c:pt idx="692">
                  <c:v>2.742</c:v>
                </c:pt>
                <c:pt idx="693">
                  <c:v>2.7429999999999999</c:v>
                </c:pt>
                <c:pt idx="694">
                  <c:v>2.7440000000000002</c:v>
                </c:pt>
                <c:pt idx="695">
                  <c:v>2.7450000000000001</c:v>
                </c:pt>
                <c:pt idx="696">
                  <c:v>2.746</c:v>
                </c:pt>
                <c:pt idx="697">
                  <c:v>2.7469999999999999</c:v>
                </c:pt>
                <c:pt idx="698">
                  <c:v>2.7480000000000002</c:v>
                </c:pt>
                <c:pt idx="699">
                  <c:v>2.7490000000000001</c:v>
                </c:pt>
                <c:pt idx="700">
                  <c:v>2.75</c:v>
                </c:pt>
                <c:pt idx="701">
                  <c:v>2.7509999999999999</c:v>
                </c:pt>
                <c:pt idx="702">
                  <c:v>2.7519999999999998</c:v>
                </c:pt>
                <c:pt idx="703">
                  <c:v>2.7530000000000001</c:v>
                </c:pt>
                <c:pt idx="704">
                  <c:v>2.754</c:v>
                </c:pt>
                <c:pt idx="705">
                  <c:v>2.7549999999999999</c:v>
                </c:pt>
                <c:pt idx="706">
                  <c:v>2.7559999999999998</c:v>
                </c:pt>
                <c:pt idx="707">
                  <c:v>2.7570000000000001</c:v>
                </c:pt>
                <c:pt idx="708">
                  <c:v>2.758</c:v>
                </c:pt>
                <c:pt idx="709">
                  <c:v>2.7589999999999999</c:v>
                </c:pt>
                <c:pt idx="710">
                  <c:v>2.76</c:v>
                </c:pt>
                <c:pt idx="711">
                  <c:v>2.7610000000000001</c:v>
                </c:pt>
                <c:pt idx="712">
                  <c:v>2.762</c:v>
                </c:pt>
                <c:pt idx="713">
                  <c:v>2.7629999999999999</c:v>
                </c:pt>
                <c:pt idx="714">
                  <c:v>2.7639999999999998</c:v>
                </c:pt>
                <c:pt idx="715">
                  <c:v>2.7650000000000001</c:v>
                </c:pt>
                <c:pt idx="716">
                  <c:v>2.766</c:v>
                </c:pt>
                <c:pt idx="717">
                  <c:v>2.7669999999999999</c:v>
                </c:pt>
                <c:pt idx="718">
                  <c:v>2.7679999999999998</c:v>
                </c:pt>
                <c:pt idx="719">
                  <c:v>2.7690000000000001</c:v>
                </c:pt>
                <c:pt idx="720">
                  <c:v>2.77</c:v>
                </c:pt>
                <c:pt idx="721">
                  <c:v>2.7709999999999999</c:v>
                </c:pt>
                <c:pt idx="722">
                  <c:v>2.7719999999999998</c:v>
                </c:pt>
                <c:pt idx="723">
                  <c:v>2.7730000000000001</c:v>
                </c:pt>
                <c:pt idx="724">
                  <c:v>2.774</c:v>
                </c:pt>
                <c:pt idx="725">
                  <c:v>2.7749999999999999</c:v>
                </c:pt>
                <c:pt idx="726">
                  <c:v>2.7759999999999998</c:v>
                </c:pt>
                <c:pt idx="727">
                  <c:v>2.7770000000000001</c:v>
                </c:pt>
                <c:pt idx="728">
                  <c:v>2.778</c:v>
                </c:pt>
                <c:pt idx="729">
                  <c:v>2.7789999999999999</c:v>
                </c:pt>
                <c:pt idx="730">
                  <c:v>2.78</c:v>
                </c:pt>
                <c:pt idx="731">
                  <c:v>2.7810000000000001</c:v>
                </c:pt>
                <c:pt idx="732">
                  <c:v>2.782</c:v>
                </c:pt>
                <c:pt idx="733">
                  <c:v>2.7829999999999999</c:v>
                </c:pt>
                <c:pt idx="734">
                  <c:v>2.7839999999999998</c:v>
                </c:pt>
                <c:pt idx="735">
                  <c:v>2.7850000000000001</c:v>
                </c:pt>
                <c:pt idx="736">
                  <c:v>2.786</c:v>
                </c:pt>
                <c:pt idx="737">
                  <c:v>2.7869999999999999</c:v>
                </c:pt>
                <c:pt idx="738">
                  <c:v>2.7879999999999998</c:v>
                </c:pt>
                <c:pt idx="739">
                  <c:v>2.7890000000000001</c:v>
                </c:pt>
                <c:pt idx="740">
                  <c:v>2.79</c:v>
                </c:pt>
                <c:pt idx="741">
                  <c:v>2.7909999999999999</c:v>
                </c:pt>
                <c:pt idx="742">
                  <c:v>2.7919999999999998</c:v>
                </c:pt>
                <c:pt idx="743">
                  <c:v>2.7930000000000001</c:v>
                </c:pt>
                <c:pt idx="744">
                  <c:v>2.794</c:v>
                </c:pt>
                <c:pt idx="745">
                  <c:v>2.7949999999999999</c:v>
                </c:pt>
                <c:pt idx="746">
                  <c:v>2.7959999999999998</c:v>
                </c:pt>
                <c:pt idx="747">
                  <c:v>2.7970000000000002</c:v>
                </c:pt>
                <c:pt idx="748">
                  <c:v>2.798</c:v>
                </c:pt>
                <c:pt idx="749">
                  <c:v>2.7989999999999999</c:v>
                </c:pt>
                <c:pt idx="750">
                  <c:v>2.8</c:v>
                </c:pt>
                <c:pt idx="751">
                  <c:v>2.8010000000000002</c:v>
                </c:pt>
                <c:pt idx="752">
                  <c:v>2.802</c:v>
                </c:pt>
                <c:pt idx="753">
                  <c:v>2.8029999999999999</c:v>
                </c:pt>
                <c:pt idx="754">
                  <c:v>2.8039999999999998</c:v>
                </c:pt>
                <c:pt idx="755">
                  <c:v>2.8050000000000002</c:v>
                </c:pt>
                <c:pt idx="756">
                  <c:v>2.806</c:v>
                </c:pt>
                <c:pt idx="757">
                  <c:v>2.8069999999999999</c:v>
                </c:pt>
                <c:pt idx="758">
                  <c:v>2.8079999999999998</c:v>
                </c:pt>
                <c:pt idx="759">
                  <c:v>2.8090000000000002</c:v>
                </c:pt>
                <c:pt idx="760">
                  <c:v>2.81</c:v>
                </c:pt>
                <c:pt idx="761">
                  <c:v>2.8109999999999999</c:v>
                </c:pt>
                <c:pt idx="762">
                  <c:v>2.8119999999999998</c:v>
                </c:pt>
                <c:pt idx="763">
                  <c:v>2.8130000000000002</c:v>
                </c:pt>
                <c:pt idx="764">
                  <c:v>2.8140000000000001</c:v>
                </c:pt>
                <c:pt idx="765">
                  <c:v>2.8149999999999999</c:v>
                </c:pt>
                <c:pt idx="766">
                  <c:v>2.8159999999999998</c:v>
                </c:pt>
                <c:pt idx="767">
                  <c:v>2.8170000000000002</c:v>
                </c:pt>
                <c:pt idx="768">
                  <c:v>2.8180000000000001</c:v>
                </c:pt>
                <c:pt idx="769">
                  <c:v>2.819</c:v>
                </c:pt>
                <c:pt idx="770">
                  <c:v>2.82</c:v>
                </c:pt>
                <c:pt idx="771">
                  <c:v>2.8210000000000002</c:v>
                </c:pt>
                <c:pt idx="772">
                  <c:v>2.8220000000000001</c:v>
                </c:pt>
                <c:pt idx="773">
                  <c:v>2.823</c:v>
                </c:pt>
                <c:pt idx="774">
                  <c:v>2.8239999999999998</c:v>
                </c:pt>
                <c:pt idx="775">
                  <c:v>2.8250000000000002</c:v>
                </c:pt>
                <c:pt idx="776">
                  <c:v>2.8260000000000001</c:v>
                </c:pt>
                <c:pt idx="777">
                  <c:v>2.827</c:v>
                </c:pt>
                <c:pt idx="778">
                  <c:v>2.8279999999999998</c:v>
                </c:pt>
                <c:pt idx="779">
                  <c:v>2.8290000000000002</c:v>
                </c:pt>
                <c:pt idx="780">
                  <c:v>2.83</c:v>
                </c:pt>
                <c:pt idx="781">
                  <c:v>2.831</c:v>
                </c:pt>
                <c:pt idx="782">
                  <c:v>2.8319999999999999</c:v>
                </c:pt>
                <c:pt idx="783">
                  <c:v>2.8330000000000002</c:v>
                </c:pt>
                <c:pt idx="784">
                  <c:v>2.8340000000000001</c:v>
                </c:pt>
                <c:pt idx="785">
                  <c:v>2.835</c:v>
                </c:pt>
                <c:pt idx="786">
                  <c:v>2.8359999999999999</c:v>
                </c:pt>
                <c:pt idx="787">
                  <c:v>2.8370000000000002</c:v>
                </c:pt>
                <c:pt idx="788">
                  <c:v>2.8380000000000001</c:v>
                </c:pt>
                <c:pt idx="789">
                  <c:v>2.839</c:v>
                </c:pt>
                <c:pt idx="790">
                  <c:v>2.84</c:v>
                </c:pt>
                <c:pt idx="791">
                  <c:v>2.8410000000000002</c:v>
                </c:pt>
                <c:pt idx="792">
                  <c:v>2.8420000000000001</c:v>
                </c:pt>
                <c:pt idx="793">
                  <c:v>2.843</c:v>
                </c:pt>
                <c:pt idx="794">
                  <c:v>2.8439999999999999</c:v>
                </c:pt>
                <c:pt idx="795">
                  <c:v>2.8450000000000002</c:v>
                </c:pt>
                <c:pt idx="796">
                  <c:v>2.8460000000000001</c:v>
                </c:pt>
                <c:pt idx="797">
                  <c:v>2.847</c:v>
                </c:pt>
                <c:pt idx="798">
                  <c:v>2.8479999999999999</c:v>
                </c:pt>
                <c:pt idx="799">
                  <c:v>2.8490000000000002</c:v>
                </c:pt>
                <c:pt idx="800">
                  <c:v>2.85</c:v>
                </c:pt>
                <c:pt idx="801">
                  <c:v>2.851</c:v>
                </c:pt>
                <c:pt idx="802">
                  <c:v>2.8519999999999999</c:v>
                </c:pt>
                <c:pt idx="803">
                  <c:v>2.8530000000000002</c:v>
                </c:pt>
                <c:pt idx="804">
                  <c:v>2.8540000000000001</c:v>
                </c:pt>
                <c:pt idx="805">
                  <c:v>2.855</c:v>
                </c:pt>
                <c:pt idx="806">
                  <c:v>2.8559999999999999</c:v>
                </c:pt>
                <c:pt idx="807">
                  <c:v>2.8570000000000002</c:v>
                </c:pt>
                <c:pt idx="808">
                  <c:v>2.8580000000000001</c:v>
                </c:pt>
                <c:pt idx="809">
                  <c:v>2.859</c:v>
                </c:pt>
                <c:pt idx="810">
                  <c:v>2.86</c:v>
                </c:pt>
                <c:pt idx="811">
                  <c:v>2.8610000000000002</c:v>
                </c:pt>
                <c:pt idx="812">
                  <c:v>2.8620000000000001</c:v>
                </c:pt>
                <c:pt idx="813">
                  <c:v>2.863</c:v>
                </c:pt>
                <c:pt idx="814">
                  <c:v>2.8639999999999999</c:v>
                </c:pt>
                <c:pt idx="815">
                  <c:v>2.8650000000000002</c:v>
                </c:pt>
                <c:pt idx="816">
                  <c:v>2.8660000000000001</c:v>
                </c:pt>
                <c:pt idx="817">
                  <c:v>2.867</c:v>
                </c:pt>
                <c:pt idx="818">
                  <c:v>2.8679999999999999</c:v>
                </c:pt>
                <c:pt idx="819">
                  <c:v>2.8690000000000002</c:v>
                </c:pt>
                <c:pt idx="820">
                  <c:v>2.87</c:v>
                </c:pt>
                <c:pt idx="821">
                  <c:v>2.871</c:v>
                </c:pt>
                <c:pt idx="822">
                  <c:v>2.8719999999999999</c:v>
                </c:pt>
                <c:pt idx="823">
                  <c:v>2.8730000000000002</c:v>
                </c:pt>
                <c:pt idx="824">
                  <c:v>2.8740000000000001</c:v>
                </c:pt>
                <c:pt idx="825">
                  <c:v>2.875</c:v>
                </c:pt>
                <c:pt idx="826">
                  <c:v>2.8759999999999999</c:v>
                </c:pt>
                <c:pt idx="827">
                  <c:v>2.8769999999999998</c:v>
                </c:pt>
                <c:pt idx="828">
                  <c:v>2.8780000000000001</c:v>
                </c:pt>
                <c:pt idx="829">
                  <c:v>2.879</c:v>
                </c:pt>
                <c:pt idx="830">
                  <c:v>2.88</c:v>
                </c:pt>
                <c:pt idx="831">
                  <c:v>2.8809999999999998</c:v>
                </c:pt>
                <c:pt idx="832">
                  <c:v>2.8820000000000001</c:v>
                </c:pt>
                <c:pt idx="833">
                  <c:v>2.883</c:v>
                </c:pt>
                <c:pt idx="834">
                  <c:v>2.8839999999999999</c:v>
                </c:pt>
                <c:pt idx="835">
                  <c:v>2.8849999999999998</c:v>
                </c:pt>
                <c:pt idx="836">
                  <c:v>2.8860000000000001</c:v>
                </c:pt>
                <c:pt idx="837">
                  <c:v>2.887</c:v>
                </c:pt>
                <c:pt idx="838">
                  <c:v>2.8879999999999999</c:v>
                </c:pt>
                <c:pt idx="839">
                  <c:v>2.8889999999999998</c:v>
                </c:pt>
                <c:pt idx="840">
                  <c:v>2.89</c:v>
                </c:pt>
                <c:pt idx="841">
                  <c:v>2.891</c:v>
                </c:pt>
                <c:pt idx="842">
                  <c:v>2.8919999999999999</c:v>
                </c:pt>
                <c:pt idx="843">
                  <c:v>2.8929999999999998</c:v>
                </c:pt>
                <c:pt idx="844">
                  <c:v>2.8940000000000001</c:v>
                </c:pt>
                <c:pt idx="845">
                  <c:v>2.895</c:v>
                </c:pt>
                <c:pt idx="846">
                  <c:v>2.8959999999999999</c:v>
                </c:pt>
                <c:pt idx="847">
                  <c:v>2.8969999999999998</c:v>
                </c:pt>
                <c:pt idx="848">
                  <c:v>2.8980000000000001</c:v>
                </c:pt>
                <c:pt idx="849">
                  <c:v>2.899</c:v>
                </c:pt>
                <c:pt idx="850">
                  <c:v>2.9</c:v>
                </c:pt>
                <c:pt idx="851">
                  <c:v>2.9009999999999998</c:v>
                </c:pt>
                <c:pt idx="852">
                  <c:v>2.9020000000000001</c:v>
                </c:pt>
                <c:pt idx="853">
                  <c:v>2.903</c:v>
                </c:pt>
                <c:pt idx="854">
                  <c:v>2.9039999999999999</c:v>
                </c:pt>
                <c:pt idx="855">
                  <c:v>2.9049999999999998</c:v>
                </c:pt>
                <c:pt idx="856">
                  <c:v>2.9060000000000001</c:v>
                </c:pt>
                <c:pt idx="857">
                  <c:v>2.907</c:v>
                </c:pt>
                <c:pt idx="858">
                  <c:v>2.9079999999999999</c:v>
                </c:pt>
                <c:pt idx="859">
                  <c:v>2.9089999999999998</c:v>
                </c:pt>
                <c:pt idx="860">
                  <c:v>2.91</c:v>
                </c:pt>
                <c:pt idx="861">
                  <c:v>2.911</c:v>
                </c:pt>
                <c:pt idx="862">
                  <c:v>2.9119999999999999</c:v>
                </c:pt>
                <c:pt idx="863">
                  <c:v>2.9129999999999998</c:v>
                </c:pt>
                <c:pt idx="864">
                  <c:v>2.9140000000000001</c:v>
                </c:pt>
                <c:pt idx="865">
                  <c:v>2.915</c:v>
                </c:pt>
                <c:pt idx="866">
                  <c:v>2.9159999999999999</c:v>
                </c:pt>
                <c:pt idx="867">
                  <c:v>2.9169999999999998</c:v>
                </c:pt>
                <c:pt idx="868">
                  <c:v>2.9180000000000001</c:v>
                </c:pt>
                <c:pt idx="869">
                  <c:v>2.919</c:v>
                </c:pt>
                <c:pt idx="870">
                  <c:v>2.92</c:v>
                </c:pt>
                <c:pt idx="871">
                  <c:v>2.9209999999999998</c:v>
                </c:pt>
                <c:pt idx="872">
                  <c:v>2.9220000000000002</c:v>
                </c:pt>
                <c:pt idx="873">
                  <c:v>2.923</c:v>
                </c:pt>
                <c:pt idx="874">
                  <c:v>2.9239999999999999</c:v>
                </c:pt>
                <c:pt idx="875">
                  <c:v>2.9249999999999998</c:v>
                </c:pt>
                <c:pt idx="876">
                  <c:v>2.9260000000000002</c:v>
                </c:pt>
                <c:pt idx="877">
                  <c:v>2.927</c:v>
                </c:pt>
                <c:pt idx="878">
                  <c:v>2.9279999999999999</c:v>
                </c:pt>
                <c:pt idx="879">
                  <c:v>2.9289999999999998</c:v>
                </c:pt>
                <c:pt idx="880">
                  <c:v>2.93</c:v>
                </c:pt>
                <c:pt idx="881">
                  <c:v>2.931</c:v>
                </c:pt>
                <c:pt idx="882">
                  <c:v>2.9319999999999999</c:v>
                </c:pt>
                <c:pt idx="883">
                  <c:v>2.9329999999999998</c:v>
                </c:pt>
                <c:pt idx="884">
                  <c:v>2.9340000000000002</c:v>
                </c:pt>
                <c:pt idx="885">
                  <c:v>2.9350000000000001</c:v>
                </c:pt>
                <c:pt idx="886">
                  <c:v>2.9359999999999999</c:v>
                </c:pt>
                <c:pt idx="887">
                  <c:v>2.9369999999999998</c:v>
                </c:pt>
                <c:pt idx="888">
                  <c:v>2.9380000000000002</c:v>
                </c:pt>
                <c:pt idx="889">
                  <c:v>2.9390000000000001</c:v>
                </c:pt>
                <c:pt idx="890">
                  <c:v>2.94</c:v>
                </c:pt>
                <c:pt idx="891">
                  <c:v>2.9409999999999998</c:v>
                </c:pt>
                <c:pt idx="892">
                  <c:v>2.9420000000000002</c:v>
                </c:pt>
                <c:pt idx="893">
                  <c:v>2.9430000000000001</c:v>
                </c:pt>
                <c:pt idx="894">
                  <c:v>2.944</c:v>
                </c:pt>
                <c:pt idx="895">
                  <c:v>2.9449999999999998</c:v>
                </c:pt>
                <c:pt idx="896">
                  <c:v>2.9460000000000002</c:v>
                </c:pt>
                <c:pt idx="897">
                  <c:v>2.9470000000000001</c:v>
                </c:pt>
                <c:pt idx="898">
                  <c:v>2.948</c:v>
                </c:pt>
                <c:pt idx="899">
                  <c:v>2.9489999999999998</c:v>
                </c:pt>
                <c:pt idx="900">
                  <c:v>2.95</c:v>
                </c:pt>
                <c:pt idx="901">
                  <c:v>2.9510000000000001</c:v>
                </c:pt>
                <c:pt idx="902">
                  <c:v>2.952</c:v>
                </c:pt>
                <c:pt idx="903">
                  <c:v>2.9529999999999998</c:v>
                </c:pt>
                <c:pt idx="904">
                  <c:v>2.9540000000000002</c:v>
                </c:pt>
                <c:pt idx="905">
                  <c:v>2.9550000000000001</c:v>
                </c:pt>
                <c:pt idx="906">
                  <c:v>2.956</c:v>
                </c:pt>
                <c:pt idx="907">
                  <c:v>2.9569999999999999</c:v>
                </c:pt>
                <c:pt idx="908">
                  <c:v>2.9580000000000002</c:v>
                </c:pt>
                <c:pt idx="909">
                  <c:v>2.9590000000000001</c:v>
                </c:pt>
                <c:pt idx="910">
                  <c:v>2.96</c:v>
                </c:pt>
                <c:pt idx="911">
                  <c:v>2.9609999999999999</c:v>
                </c:pt>
                <c:pt idx="912">
                  <c:v>2.9620000000000002</c:v>
                </c:pt>
                <c:pt idx="913">
                  <c:v>2.9630000000000001</c:v>
                </c:pt>
                <c:pt idx="914">
                  <c:v>2.964</c:v>
                </c:pt>
                <c:pt idx="915">
                  <c:v>2.9649999999999999</c:v>
                </c:pt>
                <c:pt idx="916">
                  <c:v>2.9660000000000002</c:v>
                </c:pt>
                <c:pt idx="917">
                  <c:v>2.9670000000000001</c:v>
                </c:pt>
                <c:pt idx="918">
                  <c:v>2.968</c:v>
                </c:pt>
                <c:pt idx="919">
                  <c:v>2.9689999999999999</c:v>
                </c:pt>
                <c:pt idx="920">
                  <c:v>2.97</c:v>
                </c:pt>
                <c:pt idx="921">
                  <c:v>2.9710000000000001</c:v>
                </c:pt>
                <c:pt idx="922">
                  <c:v>2.972</c:v>
                </c:pt>
                <c:pt idx="923">
                  <c:v>2.9729999999999999</c:v>
                </c:pt>
                <c:pt idx="924">
                  <c:v>2.9740000000000002</c:v>
                </c:pt>
                <c:pt idx="925">
                  <c:v>2.9750000000000001</c:v>
                </c:pt>
                <c:pt idx="926">
                  <c:v>2.976</c:v>
                </c:pt>
                <c:pt idx="927">
                  <c:v>2.9769999999999999</c:v>
                </c:pt>
                <c:pt idx="928">
                  <c:v>2.9780000000000002</c:v>
                </c:pt>
                <c:pt idx="929">
                  <c:v>2.9790000000000001</c:v>
                </c:pt>
                <c:pt idx="930">
                  <c:v>2.98</c:v>
                </c:pt>
                <c:pt idx="931">
                  <c:v>2.9809999999999999</c:v>
                </c:pt>
                <c:pt idx="932">
                  <c:v>2.9820000000000002</c:v>
                </c:pt>
                <c:pt idx="933">
                  <c:v>2.9830000000000001</c:v>
                </c:pt>
                <c:pt idx="934">
                  <c:v>2.984</c:v>
                </c:pt>
                <c:pt idx="935">
                  <c:v>2.9849999999999999</c:v>
                </c:pt>
                <c:pt idx="936">
                  <c:v>2.9860000000000002</c:v>
                </c:pt>
                <c:pt idx="937">
                  <c:v>2.9870000000000001</c:v>
                </c:pt>
                <c:pt idx="938">
                  <c:v>2.988</c:v>
                </c:pt>
                <c:pt idx="939">
                  <c:v>2.9889999999999999</c:v>
                </c:pt>
                <c:pt idx="940">
                  <c:v>2.99</c:v>
                </c:pt>
                <c:pt idx="941">
                  <c:v>2.9910000000000001</c:v>
                </c:pt>
                <c:pt idx="942">
                  <c:v>2.992</c:v>
                </c:pt>
                <c:pt idx="943">
                  <c:v>2.9929999999999999</c:v>
                </c:pt>
                <c:pt idx="944">
                  <c:v>2.9940000000000002</c:v>
                </c:pt>
                <c:pt idx="945">
                  <c:v>2.9950000000000001</c:v>
                </c:pt>
                <c:pt idx="946">
                  <c:v>2.996</c:v>
                </c:pt>
                <c:pt idx="947">
                  <c:v>2.9969999999999999</c:v>
                </c:pt>
                <c:pt idx="948">
                  <c:v>2.9980000000000002</c:v>
                </c:pt>
                <c:pt idx="949">
                  <c:v>2.9990000000000001</c:v>
                </c:pt>
                <c:pt idx="950">
                  <c:v>3</c:v>
                </c:pt>
                <c:pt idx="951">
                  <c:v>3.0009999999999999</c:v>
                </c:pt>
                <c:pt idx="952">
                  <c:v>3.0019999999999998</c:v>
                </c:pt>
                <c:pt idx="953">
                  <c:v>3.0030000000000001</c:v>
                </c:pt>
                <c:pt idx="954">
                  <c:v>3.004</c:v>
                </c:pt>
                <c:pt idx="955">
                  <c:v>3.0049999999999999</c:v>
                </c:pt>
                <c:pt idx="956">
                  <c:v>3.0059999999999998</c:v>
                </c:pt>
                <c:pt idx="957">
                  <c:v>3.0070000000000001</c:v>
                </c:pt>
                <c:pt idx="958">
                  <c:v>3.008</c:v>
                </c:pt>
                <c:pt idx="959">
                  <c:v>3.0089999999999999</c:v>
                </c:pt>
                <c:pt idx="960">
                  <c:v>3.01</c:v>
                </c:pt>
                <c:pt idx="961">
                  <c:v>3.0110000000000001</c:v>
                </c:pt>
                <c:pt idx="962">
                  <c:v>3.012</c:v>
                </c:pt>
                <c:pt idx="963">
                  <c:v>3.0129999999999999</c:v>
                </c:pt>
                <c:pt idx="964">
                  <c:v>3.0139999999999998</c:v>
                </c:pt>
                <c:pt idx="965">
                  <c:v>3.0150000000000001</c:v>
                </c:pt>
                <c:pt idx="966">
                  <c:v>3.016</c:v>
                </c:pt>
                <c:pt idx="967">
                  <c:v>3.0169999999999999</c:v>
                </c:pt>
                <c:pt idx="968">
                  <c:v>3.0179999999999998</c:v>
                </c:pt>
                <c:pt idx="969">
                  <c:v>3.0190000000000001</c:v>
                </c:pt>
                <c:pt idx="970">
                  <c:v>3.02</c:v>
                </c:pt>
                <c:pt idx="971">
                  <c:v>3.0209999999999999</c:v>
                </c:pt>
                <c:pt idx="972">
                  <c:v>3.0219999999999998</c:v>
                </c:pt>
                <c:pt idx="973">
                  <c:v>3.0230000000000001</c:v>
                </c:pt>
                <c:pt idx="974">
                  <c:v>3.024</c:v>
                </c:pt>
                <c:pt idx="975">
                  <c:v>3.0249999999999999</c:v>
                </c:pt>
                <c:pt idx="976">
                  <c:v>3.0259999999999998</c:v>
                </c:pt>
                <c:pt idx="977">
                  <c:v>3.0270000000000001</c:v>
                </c:pt>
                <c:pt idx="978">
                  <c:v>3.028</c:v>
                </c:pt>
                <c:pt idx="979">
                  <c:v>3.0289999999999999</c:v>
                </c:pt>
                <c:pt idx="980">
                  <c:v>3.03</c:v>
                </c:pt>
                <c:pt idx="981">
                  <c:v>3.0310000000000001</c:v>
                </c:pt>
                <c:pt idx="982">
                  <c:v>3.032</c:v>
                </c:pt>
                <c:pt idx="983">
                  <c:v>3.0329999999999999</c:v>
                </c:pt>
                <c:pt idx="984">
                  <c:v>3.0339999999999998</c:v>
                </c:pt>
                <c:pt idx="985">
                  <c:v>3.0350000000000001</c:v>
                </c:pt>
                <c:pt idx="986">
                  <c:v>3.036</c:v>
                </c:pt>
                <c:pt idx="987">
                  <c:v>3.0369999999999999</c:v>
                </c:pt>
                <c:pt idx="988">
                  <c:v>3.0379999999999998</c:v>
                </c:pt>
                <c:pt idx="989">
                  <c:v>3.0390000000000001</c:v>
                </c:pt>
                <c:pt idx="990">
                  <c:v>3.04</c:v>
                </c:pt>
                <c:pt idx="991">
                  <c:v>3.0409999999999999</c:v>
                </c:pt>
                <c:pt idx="992">
                  <c:v>3.0419999999999998</c:v>
                </c:pt>
                <c:pt idx="993">
                  <c:v>3.0430000000000001</c:v>
                </c:pt>
                <c:pt idx="994">
                  <c:v>3.044</c:v>
                </c:pt>
                <c:pt idx="995">
                  <c:v>3.0449999999999999</c:v>
                </c:pt>
                <c:pt idx="996">
                  <c:v>3.0459999999999998</c:v>
                </c:pt>
                <c:pt idx="997">
                  <c:v>3.0470000000000002</c:v>
                </c:pt>
                <c:pt idx="998">
                  <c:v>3.048</c:v>
                </c:pt>
                <c:pt idx="999">
                  <c:v>3.0489999999999999</c:v>
                </c:pt>
                <c:pt idx="1000">
                  <c:v>3.05</c:v>
                </c:pt>
                <c:pt idx="1001">
                  <c:v>3.0510000000000002</c:v>
                </c:pt>
                <c:pt idx="1002">
                  <c:v>3.052</c:v>
                </c:pt>
                <c:pt idx="1003">
                  <c:v>3.0529999999999999</c:v>
                </c:pt>
                <c:pt idx="1004">
                  <c:v>3.0539999999999998</c:v>
                </c:pt>
                <c:pt idx="1005">
                  <c:v>3.0550000000000002</c:v>
                </c:pt>
                <c:pt idx="1006">
                  <c:v>3.056</c:v>
                </c:pt>
                <c:pt idx="1007">
                  <c:v>3.0569999999999999</c:v>
                </c:pt>
                <c:pt idx="1008">
                  <c:v>3.0579999999999998</c:v>
                </c:pt>
                <c:pt idx="1009">
                  <c:v>3.0590000000000002</c:v>
                </c:pt>
                <c:pt idx="1010">
                  <c:v>3.06</c:v>
                </c:pt>
                <c:pt idx="1011">
                  <c:v>3.0609999999999999</c:v>
                </c:pt>
                <c:pt idx="1012">
                  <c:v>3.0619999999999998</c:v>
                </c:pt>
                <c:pt idx="1013">
                  <c:v>3.0630000000000002</c:v>
                </c:pt>
                <c:pt idx="1014">
                  <c:v>3.0640000000000001</c:v>
                </c:pt>
                <c:pt idx="1015">
                  <c:v>3.0649999999999999</c:v>
                </c:pt>
                <c:pt idx="1016">
                  <c:v>3.0659999999999998</c:v>
                </c:pt>
                <c:pt idx="1017">
                  <c:v>3.0670000000000002</c:v>
                </c:pt>
                <c:pt idx="1018">
                  <c:v>3.0680000000000001</c:v>
                </c:pt>
                <c:pt idx="1019">
                  <c:v>3.069</c:v>
                </c:pt>
                <c:pt idx="1020">
                  <c:v>3.07</c:v>
                </c:pt>
                <c:pt idx="1021">
                  <c:v>3.0710000000000002</c:v>
                </c:pt>
                <c:pt idx="1022">
                  <c:v>3.0720000000000001</c:v>
                </c:pt>
                <c:pt idx="1023">
                  <c:v>3.073</c:v>
                </c:pt>
                <c:pt idx="1024">
                  <c:v>3.0739999999999998</c:v>
                </c:pt>
                <c:pt idx="1025">
                  <c:v>3.0750000000000002</c:v>
                </c:pt>
                <c:pt idx="1026">
                  <c:v>3.0760000000000001</c:v>
                </c:pt>
                <c:pt idx="1027">
                  <c:v>3.077</c:v>
                </c:pt>
                <c:pt idx="1028">
                  <c:v>3.0779999999999998</c:v>
                </c:pt>
                <c:pt idx="1029">
                  <c:v>3.0790000000000002</c:v>
                </c:pt>
                <c:pt idx="1030">
                  <c:v>3.08</c:v>
                </c:pt>
                <c:pt idx="1031">
                  <c:v>3.081</c:v>
                </c:pt>
                <c:pt idx="1032">
                  <c:v>3.0819999999999999</c:v>
                </c:pt>
                <c:pt idx="1033">
                  <c:v>3.0830000000000002</c:v>
                </c:pt>
                <c:pt idx="1034">
                  <c:v>3.0840000000000001</c:v>
                </c:pt>
                <c:pt idx="1035">
                  <c:v>3.085</c:v>
                </c:pt>
                <c:pt idx="1036">
                  <c:v>3.0859999999999999</c:v>
                </c:pt>
                <c:pt idx="1037">
                  <c:v>3.0870000000000002</c:v>
                </c:pt>
                <c:pt idx="1038">
                  <c:v>3.0880000000000001</c:v>
                </c:pt>
                <c:pt idx="1039">
                  <c:v>3.089</c:v>
                </c:pt>
                <c:pt idx="1040">
                  <c:v>3.09</c:v>
                </c:pt>
                <c:pt idx="1041">
                  <c:v>3.0910000000000002</c:v>
                </c:pt>
                <c:pt idx="1042">
                  <c:v>3.0920000000000001</c:v>
                </c:pt>
                <c:pt idx="1043">
                  <c:v>3.093</c:v>
                </c:pt>
                <c:pt idx="1044">
                  <c:v>3.0939999999999999</c:v>
                </c:pt>
                <c:pt idx="1045">
                  <c:v>3.0950000000000002</c:v>
                </c:pt>
                <c:pt idx="1046">
                  <c:v>3.0960000000000001</c:v>
                </c:pt>
                <c:pt idx="1047">
                  <c:v>3.097</c:v>
                </c:pt>
                <c:pt idx="1048">
                  <c:v>3.0979999999999999</c:v>
                </c:pt>
                <c:pt idx="1049">
                  <c:v>3.0990000000000002</c:v>
                </c:pt>
                <c:pt idx="1050">
                  <c:v>3.1</c:v>
                </c:pt>
                <c:pt idx="1051">
                  <c:v>3.101</c:v>
                </c:pt>
                <c:pt idx="1052">
                  <c:v>3.1019999999999999</c:v>
                </c:pt>
                <c:pt idx="1053">
                  <c:v>3.1030000000000002</c:v>
                </c:pt>
                <c:pt idx="1054">
                  <c:v>3.1040000000000001</c:v>
                </c:pt>
                <c:pt idx="1055">
                  <c:v>3.105</c:v>
                </c:pt>
                <c:pt idx="1056">
                  <c:v>3.1059999999999999</c:v>
                </c:pt>
                <c:pt idx="1057">
                  <c:v>3.1070000000000002</c:v>
                </c:pt>
                <c:pt idx="1058">
                  <c:v>3.1080000000000001</c:v>
                </c:pt>
                <c:pt idx="1059">
                  <c:v>3.109</c:v>
                </c:pt>
                <c:pt idx="1060">
                  <c:v>3.11</c:v>
                </c:pt>
                <c:pt idx="1061">
                  <c:v>3.1110000000000002</c:v>
                </c:pt>
                <c:pt idx="1062">
                  <c:v>3.1120000000000001</c:v>
                </c:pt>
                <c:pt idx="1063">
                  <c:v>3.113</c:v>
                </c:pt>
                <c:pt idx="1064">
                  <c:v>3.1139999999999999</c:v>
                </c:pt>
                <c:pt idx="1065">
                  <c:v>3.1150000000000002</c:v>
                </c:pt>
                <c:pt idx="1066">
                  <c:v>3.1160000000000001</c:v>
                </c:pt>
                <c:pt idx="1067">
                  <c:v>3.117</c:v>
                </c:pt>
                <c:pt idx="1068">
                  <c:v>3.1179999999999999</c:v>
                </c:pt>
                <c:pt idx="1069">
                  <c:v>3.1190000000000002</c:v>
                </c:pt>
                <c:pt idx="1070">
                  <c:v>3.12</c:v>
                </c:pt>
                <c:pt idx="1071">
                  <c:v>3.121</c:v>
                </c:pt>
                <c:pt idx="1072">
                  <c:v>3.1219999999999999</c:v>
                </c:pt>
                <c:pt idx="1073">
                  <c:v>3.1230000000000002</c:v>
                </c:pt>
                <c:pt idx="1074">
                  <c:v>3.1240000000000001</c:v>
                </c:pt>
                <c:pt idx="1075">
                  <c:v>3.125</c:v>
                </c:pt>
                <c:pt idx="1076">
                  <c:v>3.1259999999999999</c:v>
                </c:pt>
                <c:pt idx="1077">
                  <c:v>3.1269999999999998</c:v>
                </c:pt>
                <c:pt idx="1078">
                  <c:v>3.1280000000000001</c:v>
                </c:pt>
                <c:pt idx="1079">
                  <c:v>3.129</c:v>
                </c:pt>
                <c:pt idx="1080">
                  <c:v>3.13</c:v>
                </c:pt>
                <c:pt idx="1081">
                  <c:v>3.1309999999999998</c:v>
                </c:pt>
                <c:pt idx="1082">
                  <c:v>3.1320000000000001</c:v>
                </c:pt>
                <c:pt idx="1083">
                  <c:v>3.133</c:v>
                </c:pt>
                <c:pt idx="1084">
                  <c:v>3.1339999999999999</c:v>
                </c:pt>
                <c:pt idx="1085">
                  <c:v>3.1349999999999998</c:v>
                </c:pt>
                <c:pt idx="1086">
                  <c:v>3.1360000000000001</c:v>
                </c:pt>
                <c:pt idx="1087">
                  <c:v>3.137</c:v>
                </c:pt>
                <c:pt idx="1088">
                  <c:v>3.1379999999999999</c:v>
                </c:pt>
                <c:pt idx="1089">
                  <c:v>3.1389999999999998</c:v>
                </c:pt>
                <c:pt idx="1090">
                  <c:v>3.14</c:v>
                </c:pt>
                <c:pt idx="1091">
                  <c:v>3.141</c:v>
                </c:pt>
                <c:pt idx="1092">
                  <c:v>3.1419999999999999</c:v>
                </c:pt>
                <c:pt idx="1093">
                  <c:v>3.1429999999999998</c:v>
                </c:pt>
                <c:pt idx="1094">
                  <c:v>3.1440000000000001</c:v>
                </c:pt>
                <c:pt idx="1095">
                  <c:v>3.145</c:v>
                </c:pt>
                <c:pt idx="1096">
                  <c:v>3.1459999999999999</c:v>
                </c:pt>
                <c:pt idx="1097">
                  <c:v>3.1469999999999998</c:v>
                </c:pt>
                <c:pt idx="1098">
                  <c:v>3.1480000000000001</c:v>
                </c:pt>
                <c:pt idx="1099">
                  <c:v>3.149</c:v>
                </c:pt>
                <c:pt idx="1100">
                  <c:v>3.15</c:v>
                </c:pt>
                <c:pt idx="1101">
                  <c:v>3.1509999999999998</c:v>
                </c:pt>
                <c:pt idx="1102">
                  <c:v>3.1520000000000001</c:v>
                </c:pt>
                <c:pt idx="1103">
                  <c:v>3.153</c:v>
                </c:pt>
                <c:pt idx="1104">
                  <c:v>3.1539999999999999</c:v>
                </c:pt>
                <c:pt idx="1105">
                  <c:v>3.1549999999999998</c:v>
                </c:pt>
                <c:pt idx="1106">
                  <c:v>3.1560000000000001</c:v>
                </c:pt>
                <c:pt idx="1107">
                  <c:v>3.157</c:v>
                </c:pt>
                <c:pt idx="1108">
                  <c:v>3.1579999999999999</c:v>
                </c:pt>
                <c:pt idx="1109">
                  <c:v>3.1589999999999998</c:v>
                </c:pt>
                <c:pt idx="1110">
                  <c:v>3.16</c:v>
                </c:pt>
                <c:pt idx="1111">
                  <c:v>3.161</c:v>
                </c:pt>
                <c:pt idx="1112">
                  <c:v>3.1619999999999999</c:v>
                </c:pt>
                <c:pt idx="1113">
                  <c:v>3.1629999999999998</c:v>
                </c:pt>
                <c:pt idx="1114">
                  <c:v>3.1640000000000001</c:v>
                </c:pt>
                <c:pt idx="1115">
                  <c:v>3.165</c:v>
                </c:pt>
                <c:pt idx="1116">
                  <c:v>3.1659999999999999</c:v>
                </c:pt>
                <c:pt idx="1117">
                  <c:v>3.1669999999999998</c:v>
                </c:pt>
                <c:pt idx="1118">
                  <c:v>3.1680000000000001</c:v>
                </c:pt>
                <c:pt idx="1119">
                  <c:v>3.169</c:v>
                </c:pt>
                <c:pt idx="1120">
                  <c:v>3.17</c:v>
                </c:pt>
                <c:pt idx="1121">
                  <c:v>3.1709999999999998</c:v>
                </c:pt>
                <c:pt idx="1122">
                  <c:v>3.1720000000000002</c:v>
                </c:pt>
                <c:pt idx="1123">
                  <c:v>3.173</c:v>
                </c:pt>
                <c:pt idx="1124">
                  <c:v>3.1739999999999999</c:v>
                </c:pt>
                <c:pt idx="1125">
                  <c:v>3.1749999999999998</c:v>
                </c:pt>
                <c:pt idx="1126">
                  <c:v>3.1760000000000002</c:v>
                </c:pt>
                <c:pt idx="1127">
                  <c:v>3.177</c:v>
                </c:pt>
                <c:pt idx="1128">
                  <c:v>3.1779999999999999</c:v>
                </c:pt>
                <c:pt idx="1129">
                  <c:v>3.1789999999999998</c:v>
                </c:pt>
                <c:pt idx="1130">
                  <c:v>3.18</c:v>
                </c:pt>
                <c:pt idx="1131">
                  <c:v>3.181</c:v>
                </c:pt>
                <c:pt idx="1132">
                  <c:v>3.1819999999999999</c:v>
                </c:pt>
                <c:pt idx="1133">
                  <c:v>3.1829999999999998</c:v>
                </c:pt>
                <c:pt idx="1134">
                  <c:v>3.1840000000000002</c:v>
                </c:pt>
                <c:pt idx="1135">
                  <c:v>3.1850000000000001</c:v>
                </c:pt>
                <c:pt idx="1136">
                  <c:v>3.1859999999999999</c:v>
                </c:pt>
                <c:pt idx="1137">
                  <c:v>3.1869999999999998</c:v>
                </c:pt>
                <c:pt idx="1138">
                  <c:v>3.1880000000000002</c:v>
                </c:pt>
                <c:pt idx="1139">
                  <c:v>3.1890000000000001</c:v>
                </c:pt>
                <c:pt idx="1140">
                  <c:v>3.19</c:v>
                </c:pt>
                <c:pt idx="1141">
                  <c:v>3.1909999999999998</c:v>
                </c:pt>
                <c:pt idx="1142">
                  <c:v>3.1920000000000002</c:v>
                </c:pt>
                <c:pt idx="1143">
                  <c:v>3.1930000000000001</c:v>
                </c:pt>
                <c:pt idx="1144">
                  <c:v>3.194</c:v>
                </c:pt>
                <c:pt idx="1145">
                  <c:v>3.1949999999999998</c:v>
                </c:pt>
                <c:pt idx="1146">
                  <c:v>3.1960000000000002</c:v>
                </c:pt>
                <c:pt idx="1147">
                  <c:v>3.1970000000000001</c:v>
                </c:pt>
                <c:pt idx="1148">
                  <c:v>3.198</c:v>
                </c:pt>
                <c:pt idx="1149">
                  <c:v>3.1989999999999998</c:v>
                </c:pt>
                <c:pt idx="1150">
                  <c:v>3.2</c:v>
                </c:pt>
                <c:pt idx="1151">
                  <c:v>3.2010000000000001</c:v>
                </c:pt>
                <c:pt idx="1152">
                  <c:v>3.202</c:v>
                </c:pt>
                <c:pt idx="1153">
                  <c:v>3.2029999999999998</c:v>
                </c:pt>
                <c:pt idx="1154">
                  <c:v>3.2040000000000002</c:v>
                </c:pt>
                <c:pt idx="1155">
                  <c:v>3.2050000000000001</c:v>
                </c:pt>
                <c:pt idx="1156">
                  <c:v>3.206</c:v>
                </c:pt>
                <c:pt idx="1157">
                  <c:v>3.2069999999999999</c:v>
                </c:pt>
                <c:pt idx="1158">
                  <c:v>3.2080000000000002</c:v>
                </c:pt>
                <c:pt idx="1159">
                  <c:v>3.2090000000000001</c:v>
                </c:pt>
                <c:pt idx="1160">
                  <c:v>3.21</c:v>
                </c:pt>
                <c:pt idx="1161">
                  <c:v>3.2109999999999999</c:v>
                </c:pt>
                <c:pt idx="1162">
                  <c:v>3.2120000000000002</c:v>
                </c:pt>
                <c:pt idx="1163">
                  <c:v>3.2130000000000001</c:v>
                </c:pt>
                <c:pt idx="1164">
                  <c:v>3.214</c:v>
                </c:pt>
                <c:pt idx="1165">
                  <c:v>3.2149999999999999</c:v>
                </c:pt>
                <c:pt idx="1166">
                  <c:v>3.2160000000000002</c:v>
                </c:pt>
                <c:pt idx="1167">
                  <c:v>3.2170000000000001</c:v>
                </c:pt>
                <c:pt idx="1168">
                  <c:v>3.218</c:v>
                </c:pt>
                <c:pt idx="1169">
                  <c:v>3.2189999999999999</c:v>
                </c:pt>
                <c:pt idx="1170">
                  <c:v>3.22</c:v>
                </c:pt>
                <c:pt idx="1171">
                  <c:v>3.2210000000000001</c:v>
                </c:pt>
                <c:pt idx="1172">
                  <c:v>3.222</c:v>
                </c:pt>
                <c:pt idx="1173">
                  <c:v>3.2229999999999999</c:v>
                </c:pt>
                <c:pt idx="1174">
                  <c:v>3.2240000000000002</c:v>
                </c:pt>
                <c:pt idx="1175">
                  <c:v>3.2250000000000001</c:v>
                </c:pt>
                <c:pt idx="1176">
                  <c:v>3.226</c:v>
                </c:pt>
                <c:pt idx="1177">
                  <c:v>3.2269999999999999</c:v>
                </c:pt>
                <c:pt idx="1178">
                  <c:v>3.2280000000000002</c:v>
                </c:pt>
                <c:pt idx="1179">
                  <c:v>3.2290000000000001</c:v>
                </c:pt>
                <c:pt idx="1180">
                  <c:v>3.23</c:v>
                </c:pt>
                <c:pt idx="1181">
                  <c:v>3.2309999999999999</c:v>
                </c:pt>
                <c:pt idx="1182">
                  <c:v>3.2320000000000002</c:v>
                </c:pt>
                <c:pt idx="1183">
                  <c:v>3.2330000000000001</c:v>
                </c:pt>
                <c:pt idx="1184">
                  <c:v>3.234</c:v>
                </c:pt>
                <c:pt idx="1185">
                  <c:v>3.2349999999999999</c:v>
                </c:pt>
                <c:pt idx="1186">
                  <c:v>3.2360000000000002</c:v>
                </c:pt>
                <c:pt idx="1187">
                  <c:v>3.2370000000000001</c:v>
                </c:pt>
                <c:pt idx="1188">
                  <c:v>3.238</c:v>
                </c:pt>
                <c:pt idx="1189">
                  <c:v>3.2389999999999999</c:v>
                </c:pt>
                <c:pt idx="1190">
                  <c:v>3.24</c:v>
                </c:pt>
                <c:pt idx="1191">
                  <c:v>3.2410000000000001</c:v>
                </c:pt>
                <c:pt idx="1192">
                  <c:v>3.242</c:v>
                </c:pt>
                <c:pt idx="1193">
                  <c:v>3.2429999999999999</c:v>
                </c:pt>
                <c:pt idx="1194">
                  <c:v>3.2440000000000002</c:v>
                </c:pt>
                <c:pt idx="1195">
                  <c:v>3.2450000000000001</c:v>
                </c:pt>
                <c:pt idx="1196">
                  <c:v>3.246</c:v>
                </c:pt>
                <c:pt idx="1197">
                  <c:v>3.2469999999999999</c:v>
                </c:pt>
                <c:pt idx="1198">
                  <c:v>3.2480000000000002</c:v>
                </c:pt>
                <c:pt idx="1199">
                  <c:v>3.2490000000000001</c:v>
                </c:pt>
                <c:pt idx="1200">
                  <c:v>3.25</c:v>
                </c:pt>
                <c:pt idx="1201">
                  <c:v>3.2509999999999999</c:v>
                </c:pt>
                <c:pt idx="1202">
                  <c:v>3.2519999999999998</c:v>
                </c:pt>
                <c:pt idx="1203">
                  <c:v>3.2530000000000001</c:v>
                </c:pt>
                <c:pt idx="1204">
                  <c:v>3.254</c:v>
                </c:pt>
                <c:pt idx="1205">
                  <c:v>3.2549999999999999</c:v>
                </c:pt>
                <c:pt idx="1206">
                  <c:v>3.2559999999999998</c:v>
                </c:pt>
                <c:pt idx="1207">
                  <c:v>3.2570000000000001</c:v>
                </c:pt>
                <c:pt idx="1208">
                  <c:v>3.258</c:v>
                </c:pt>
                <c:pt idx="1209">
                  <c:v>3.2589999999999999</c:v>
                </c:pt>
                <c:pt idx="1210">
                  <c:v>3.26</c:v>
                </c:pt>
                <c:pt idx="1211">
                  <c:v>3.2610000000000001</c:v>
                </c:pt>
                <c:pt idx="1212">
                  <c:v>3.262</c:v>
                </c:pt>
                <c:pt idx="1213">
                  <c:v>3.2629999999999999</c:v>
                </c:pt>
                <c:pt idx="1214">
                  <c:v>3.2639999999999998</c:v>
                </c:pt>
                <c:pt idx="1215">
                  <c:v>3.2650000000000001</c:v>
                </c:pt>
                <c:pt idx="1216">
                  <c:v>3.266</c:v>
                </c:pt>
                <c:pt idx="1217">
                  <c:v>3.2669999999999999</c:v>
                </c:pt>
                <c:pt idx="1218">
                  <c:v>3.2679999999999998</c:v>
                </c:pt>
                <c:pt idx="1219">
                  <c:v>3.2690000000000001</c:v>
                </c:pt>
                <c:pt idx="1220">
                  <c:v>3.27</c:v>
                </c:pt>
                <c:pt idx="1221">
                  <c:v>3.2709999999999999</c:v>
                </c:pt>
                <c:pt idx="1222">
                  <c:v>3.2719999999999998</c:v>
                </c:pt>
                <c:pt idx="1223">
                  <c:v>3.2730000000000001</c:v>
                </c:pt>
                <c:pt idx="1224">
                  <c:v>3.274</c:v>
                </c:pt>
                <c:pt idx="1225">
                  <c:v>3.2749999999999999</c:v>
                </c:pt>
                <c:pt idx="1226">
                  <c:v>3.2759999999999998</c:v>
                </c:pt>
                <c:pt idx="1227">
                  <c:v>3.2770000000000001</c:v>
                </c:pt>
                <c:pt idx="1228">
                  <c:v>3.278</c:v>
                </c:pt>
                <c:pt idx="1229">
                  <c:v>3.2789999999999999</c:v>
                </c:pt>
                <c:pt idx="1230">
                  <c:v>3.28</c:v>
                </c:pt>
                <c:pt idx="1231">
                  <c:v>3.2810000000000001</c:v>
                </c:pt>
                <c:pt idx="1232">
                  <c:v>3.282</c:v>
                </c:pt>
                <c:pt idx="1233">
                  <c:v>3.2829999999999999</c:v>
                </c:pt>
                <c:pt idx="1234">
                  <c:v>3.2839999999999998</c:v>
                </c:pt>
                <c:pt idx="1235">
                  <c:v>3.2850000000000001</c:v>
                </c:pt>
                <c:pt idx="1236">
                  <c:v>3.286</c:v>
                </c:pt>
                <c:pt idx="1237">
                  <c:v>3.2869999999999999</c:v>
                </c:pt>
                <c:pt idx="1238">
                  <c:v>3.2879999999999998</c:v>
                </c:pt>
                <c:pt idx="1239">
                  <c:v>3.2890000000000001</c:v>
                </c:pt>
                <c:pt idx="1240">
                  <c:v>3.29</c:v>
                </c:pt>
                <c:pt idx="1241">
                  <c:v>3.2909999999999999</c:v>
                </c:pt>
                <c:pt idx="1242">
                  <c:v>3.2919999999999998</c:v>
                </c:pt>
                <c:pt idx="1243">
                  <c:v>3.2930000000000001</c:v>
                </c:pt>
                <c:pt idx="1244">
                  <c:v>3.294</c:v>
                </c:pt>
                <c:pt idx="1245">
                  <c:v>3.2949999999999999</c:v>
                </c:pt>
                <c:pt idx="1246">
                  <c:v>3.2959999999999998</c:v>
                </c:pt>
                <c:pt idx="1247">
                  <c:v>3.2970000000000002</c:v>
                </c:pt>
                <c:pt idx="1248">
                  <c:v>3.298</c:v>
                </c:pt>
                <c:pt idx="1249">
                  <c:v>3.2989999999999999</c:v>
                </c:pt>
                <c:pt idx="1250">
                  <c:v>3.3</c:v>
                </c:pt>
                <c:pt idx="1251">
                  <c:v>3.3010000000000002</c:v>
                </c:pt>
                <c:pt idx="1252">
                  <c:v>3.302</c:v>
                </c:pt>
                <c:pt idx="1253">
                  <c:v>3.3029999999999999</c:v>
                </c:pt>
                <c:pt idx="1254">
                  <c:v>3.3039999999999998</c:v>
                </c:pt>
                <c:pt idx="1255">
                  <c:v>3.3050000000000002</c:v>
                </c:pt>
                <c:pt idx="1256">
                  <c:v>3.306</c:v>
                </c:pt>
                <c:pt idx="1257">
                  <c:v>3.3069999999999999</c:v>
                </c:pt>
                <c:pt idx="1258">
                  <c:v>3.3079999999999998</c:v>
                </c:pt>
                <c:pt idx="1259">
                  <c:v>3.3090000000000002</c:v>
                </c:pt>
                <c:pt idx="1260">
                  <c:v>3.31</c:v>
                </c:pt>
                <c:pt idx="1261">
                  <c:v>3.3109999999999999</c:v>
                </c:pt>
                <c:pt idx="1262">
                  <c:v>3.3119999999999998</c:v>
                </c:pt>
                <c:pt idx="1263">
                  <c:v>3.3130000000000002</c:v>
                </c:pt>
                <c:pt idx="1264">
                  <c:v>3.3140000000000001</c:v>
                </c:pt>
                <c:pt idx="1265">
                  <c:v>3.3149999999999999</c:v>
                </c:pt>
                <c:pt idx="1266">
                  <c:v>3.3159999999999998</c:v>
                </c:pt>
                <c:pt idx="1267">
                  <c:v>3.3170000000000002</c:v>
                </c:pt>
                <c:pt idx="1268">
                  <c:v>3.3180000000000001</c:v>
                </c:pt>
                <c:pt idx="1269">
                  <c:v>3.319</c:v>
                </c:pt>
                <c:pt idx="1270">
                  <c:v>3.32</c:v>
                </c:pt>
                <c:pt idx="1271">
                  <c:v>3.3210000000000002</c:v>
                </c:pt>
                <c:pt idx="1272">
                  <c:v>3.3220000000000001</c:v>
                </c:pt>
                <c:pt idx="1273">
                  <c:v>3.323</c:v>
                </c:pt>
                <c:pt idx="1274">
                  <c:v>3.3239999999999998</c:v>
                </c:pt>
                <c:pt idx="1275">
                  <c:v>3.3250000000000002</c:v>
                </c:pt>
                <c:pt idx="1276">
                  <c:v>3.3260000000000001</c:v>
                </c:pt>
                <c:pt idx="1277">
                  <c:v>3.327</c:v>
                </c:pt>
                <c:pt idx="1278">
                  <c:v>3.3279999999999998</c:v>
                </c:pt>
                <c:pt idx="1279">
                  <c:v>3.3290000000000002</c:v>
                </c:pt>
                <c:pt idx="1280">
                  <c:v>3.33</c:v>
                </c:pt>
                <c:pt idx="1281">
                  <c:v>3.331</c:v>
                </c:pt>
                <c:pt idx="1282">
                  <c:v>3.3319999999999999</c:v>
                </c:pt>
                <c:pt idx="1283">
                  <c:v>3.3330000000000002</c:v>
                </c:pt>
                <c:pt idx="1284">
                  <c:v>3.3340000000000001</c:v>
                </c:pt>
                <c:pt idx="1285">
                  <c:v>3.335</c:v>
                </c:pt>
                <c:pt idx="1286">
                  <c:v>3.3359999999999999</c:v>
                </c:pt>
                <c:pt idx="1287">
                  <c:v>3.3370000000000002</c:v>
                </c:pt>
                <c:pt idx="1288">
                  <c:v>3.3380000000000001</c:v>
                </c:pt>
                <c:pt idx="1289">
                  <c:v>3.339</c:v>
                </c:pt>
                <c:pt idx="1290">
                  <c:v>3.34</c:v>
                </c:pt>
                <c:pt idx="1291">
                  <c:v>3.3410000000000002</c:v>
                </c:pt>
                <c:pt idx="1292">
                  <c:v>3.3420000000000001</c:v>
                </c:pt>
                <c:pt idx="1293">
                  <c:v>3.343</c:v>
                </c:pt>
                <c:pt idx="1294">
                  <c:v>3.3439999999999999</c:v>
                </c:pt>
                <c:pt idx="1295">
                  <c:v>3.3450000000000002</c:v>
                </c:pt>
                <c:pt idx="1296">
                  <c:v>3.3460000000000001</c:v>
                </c:pt>
                <c:pt idx="1297">
                  <c:v>3.347</c:v>
                </c:pt>
                <c:pt idx="1298">
                  <c:v>3.3479999999999999</c:v>
                </c:pt>
                <c:pt idx="1299">
                  <c:v>3.3490000000000002</c:v>
                </c:pt>
                <c:pt idx="1300">
                  <c:v>3.35</c:v>
                </c:pt>
                <c:pt idx="1301">
                  <c:v>3.351</c:v>
                </c:pt>
                <c:pt idx="1302">
                  <c:v>3.3519999999999999</c:v>
                </c:pt>
                <c:pt idx="1303">
                  <c:v>3.3530000000000002</c:v>
                </c:pt>
                <c:pt idx="1304">
                  <c:v>3.3540000000000001</c:v>
                </c:pt>
                <c:pt idx="1305">
                  <c:v>3.355</c:v>
                </c:pt>
                <c:pt idx="1306">
                  <c:v>3.3559999999999999</c:v>
                </c:pt>
                <c:pt idx="1307">
                  <c:v>3.3570000000000002</c:v>
                </c:pt>
                <c:pt idx="1308">
                  <c:v>3.3580000000000001</c:v>
                </c:pt>
                <c:pt idx="1309">
                  <c:v>3.359</c:v>
                </c:pt>
                <c:pt idx="1310">
                  <c:v>3.36</c:v>
                </c:pt>
                <c:pt idx="1311">
                  <c:v>3.3610000000000002</c:v>
                </c:pt>
                <c:pt idx="1312">
                  <c:v>3.3620000000000001</c:v>
                </c:pt>
                <c:pt idx="1313">
                  <c:v>3.363</c:v>
                </c:pt>
                <c:pt idx="1314">
                  <c:v>3.3639999999999999</c:v>
                </c:pt>
                <c:pt idx="1315">
                  <c:v>3.3650000000000002</c:v>
                </c:pt>
                <c:pt idx="1316">
                  <c:v>3.3660000000000001</c:v>
                </c:pt>
                <c:pt idx="1317">
                  <c:v>3.367</c:v>
                </c:pt>
                <c:pt idx="1318">
                  <c:v>3.3679999999999999</c:v>
                </c:pt>
                <c:pt idx="1319">
                  <c:v>3.3690000000000002</c:v>
                </c:pt>
                <c:pt idx="1320">
                  <c:v>3.37</c:v>
                </c:pt>
                <c:pt idx="1321">
                  <c:v>3.371</c:v>
                </c:pt>
                <c:pt idx="1322">
                  <c:v>3.3719999999999999</c:v>
                </c:pt>
                <c:pt idx="1323">
                  <c:v>3.3730000000000002</c:v>
                </c:pt>
                <c:pt idx="1324">
                  <c:v>3.3740000000000001</c:v>
                </c:pt>
                <c:pt idx="1325">
                  <c:v>3.375</c:v>
                </c:pt>
                <c:pt idx="1326">
                  <c:v>3.3759999999999999</c:v>
                </c:pt>
                <c:pt idx="1327">
                  <c:v>3.3769999999999998</c:v>
                </c:pt>
                <c:pt idx="1328">
                  <c:v>3.3780000000000001</c:v>
                </c:pt>
                <c:pt idx="1329">
                  <c:v>3.379</c:v>
                </c:pt>
                <c:pt idx="1330">
                  <c:v>3.38</c:v>
                </c:pt>
                <c:pt idx="1331">
                  <c:v>3.3809999999999998</c:v>
                </c:pt>
                <c:pt idx="1332">
                  <c:v>3.3820000000000001</c:v>
                </c:pt>
                <c:pt idx="1333">
                  <c:v>3.383</c:v>
                </c:pt>
                <c:pt idx="1334">
                  <c:v>3.3839999999999999</c:v>
                </c:pt>
                <c:pt idx="1335">
                  <c:v>3.3849999999999998</c:v>
                </c:pt>
                <c:pt idx="1336">
                  <c:v>3.3860000000000001</c:v>
                </c:pt>
                <c:pt idx="1337">
                  <c:v>3.387</c:v>
                </c:pt>
                <c:pt idx="1338">
                  <c:v>3.3879999999999999</c:v>
                </c:pt>
                <c:pt idx="1339">
                  <c:v>3.3889999999999998</c:v>
                </c:pt>
                <c:pt idx="1340">
                  <c:v>3.39</c:v>
                </c:pt>
                <c:pt idx="1341">
                  <c:v>3.391</c:v>
                </c:pt>
                <c:pt idx="1342">
                  <c:v>3.3919999999999999</c:v>
                </c:pt>
                <c:pt idx="1343">
                  <c:v>3.3929999999999998</c:v>
                </c:pt>
                <c:pt idx="1344">
                  <c:v>3.3940000000000001</c:v>
                </c:pt>
                <c:pt idx="1345">
                  <c:v>3.395</c:v>
                </c:pt>
                <c:pt idx="1346">
                  <c:v>3.3959999999999999</c:v>
                </c:pt>
                <c:pt idx="1347">
                  <c:v>3.3969999999999998</c:v>
                </c:pt>
                <c:pt idx="1348">
                  <c:v>3.3980000000000001</c:v>
                </c:pt>
                <c:pt idx="1349">
                  <c:v>3.399</c:v>
                </c:pt>
                <c:pt idx="1350">
                  <c:v>3.4</c:v>
                </c:pt>
                <c:pt idx="1351">
                  <c:v>3.4009999999999998</c:v>
                </c:pt>
                <c:pt idx="1352">
                  <c:v>3.4020000000000001</c:v>
                </c:pt>
                <c:pt idx="1353">
                  <c:v>3.403</c:v>
                </c:pt>
                <c:pt idx="1354">
                  <c:v>3.4039999999999999</c:v>
                </c:pt>
                <c:pt idx="1355">
                  <c:v>3.4049999999999998</c:v>
                </c:pt>
                <c:pt idx="1356">
                  <c:v>3.4060000000000001</c:v>
                </c:pt>
                <c:pt idx="1357">
                  <c:v>3.407</c:v>
                </c:pt>
                <c:pt idx="1358">
                  <c:v>3.4079999999999999</c:v>
                </c:pt>
                <c:pt idx="1359">
                  <c:v>3.4089999999999998</c:v>
                </c:pt>
                <c:pt idx="1360">
                  <c:v>3.41</c:v>
                </c:pt>
                <c:pt idx="1361">
                  <c:v>3.411</c:v>
                </c:pt>
                <c:pt idx="1362">
                  <c:v>3.4119999999999999</c:v>
                </c:pt>
                <c:pt idx="1363">
                  <c:v>3.4129999999999998</c:v>
                </c:pt>
                <c:pt idx="1364">
                  <c:v>3.4140000000000001</c:v>
                </c:pt>
                <c:pt idx="1365">
                  <c:v>3.415</c:v>
                </c:pt>
                <c:pt idx="1366">
                  <c:v>3.4159999999999999</c:v>
                </c:pt>
                <c:pt idx="1367">
                  <c:v>3.4169999999999998</c:v>
                </c:pt>
                <c:pt idx="1368">
                  <c:v>3.4180000000000001</c:v>
                </c:pt>
                <c:pt idx="1369">
                  <c:v>3.419</c:v>
                </c:pt>
                <c:pt idx="1370">
                  <c:v>3.42</c:v>
                </c:pt>
                <c:pt idx="1371">
                  <c:v>3.4209999999999998</c:v>
                </c:pt>
                <c:pt idx="1372">
                  <c:v>3.4220000000000002</c:v>
                </c:pt>
                <c:pt idx="1373">
                  <c:v>3.423</c:v>
                </c:pt>
                <c:pt idx="1374">
                  <c:v>3.4239999999999999</c:v>
                </c:pt>
                <c:pt idx="1375">
                  <c:v>3.4249999999999998</c:v>
                </c:pt>
                <c:pt idx="1376">
                  <c:v>3.4260000000000002</c:v>
                </c:pt>
                <c:pt idx="1377">
                  <c:v>3.427</c:v>
                </c:pt>
                <c:pt idx="1378">
                  <c:v>3.4279999999999999</c:v>
                </c:pt>
                <c:pt idx="1379">
                  <c:v>3.4289999999999998</c:v>
                </c:pt>
                <c:pt idx="1380">
                  <c:v>3.43</c:v>
                </c:pt>
                <c:pt idx="1381">
                  <c:v>3.431</c:v>
                </c:pt>
                <c:pt idx="1382">
                  <c:v>3.4319999999999999</c:v>
                </c:pt>
                <c:pt idx="1383">
                  <c:v>3.4329999999999998</c:v>
                </c:pt>
                <c:pt idx="1384">
                  <c:v>3.4340000000000002</c:v>
                </c:pt>
                <c:pt idx="1385">
                  <c:v>3.4350000000000001</c:v>
                </c:pt>
                <c:pt idx="1386">
                  <c:v>3.4359999999999999</c:v>
                </c:pt>
                <c:pt idx="1387">
                  <c:v>3.4369999999999998</c:v>
                </c:pt>
                <c:pt idx="1388">
                  <c:v>3.4380000000000002</c:v>
                </c:pt>
                <c:pt idx="1389">
                  <c:v>3.4390000000000001</c:v>
                </c:pt>
                <c:pt idx="1390">
                  <c:v>3.44</c:v>
                </c:pt>
                <c:pt idx="1391">
                  <c:v>3.4409999999999998</c:v>
                </c:pt>
                <c:pt idx="1392">
                  <c:v>3.4420000000000002</c:v>
                </c:pt>
                <c:pt idx="1393">
                  <c:v>3.4430000000000001</c:v>
                </c:pt>
                <c:pt idx="1394">
                  <c:v>3.444</c:v>
                </c:pt>
                <c:pt idx="1395">
                  <c:v>3.4449999999999998</c:v>
                </c:pt>
                <c:pt idx="1396">
                  <c:v>3.4460000000000002</c:v>
                </c:pt>
                <c:pt idx="1397">
                  <c:v>3.4470000000000001</c:v>
                </c:pt>
                <c:pt idx="1398">
                  <c:v>3.448</c:v>
                </c:pt>
                <c:pt idx="1399">
                  <c:v>3.4489999999999998</c:v>
                </c:pt>
                <c:pt idx="1400">
                  <c:v>3.45</c:v>
                </c:pt>
                <c:pt idx="1401">
                  <c:v>3.4510000000000001</c:v>
                </c:pt>
                <c:pt idx="1402">
                  <c:v>3.452</c:v>
                </c:pt>
                <c:pt idx="1403">
                  <c:v>3.4529999999999998</c:v>
                </c:pt>
                <c:pt idx="1404">
                  <c:v>3.4540000000000002</c:v>
                </c:pt>
                <c:pt idx="1405">
                  <c:v>3.4550000000000001</c:v>
                </c:pt>
                <c:pt idx="1406">
                  <c:v>3.456</c:v>
                </c:pt>
                <c:pt idx="1407">
                  <c:v>3.4569999999999999</c:v>
                </c:pt>
                <c:pt idx="1408">
                  <c:v>3.4580000000000002</c:v>
                </c:pt>
                <c:pt idx="1409">
                  <c:v>3.4590000000000001</c:v>
                </c:pt>
                <c:pt idx="1410">
                  <c:v>3.46</c:v>
                </c:pt>
                <c:pt idx="1411">
                  <c:v>3.4609999999999999</c:v>
                </c:pt>
                <c:pt idx="1412">
                  <c:v>3.4620000000000002</c:v>
                </c:pt>
                <c:pt idx="1413">
                  <c:v>3.4630000000000001</c:v>
                </c:pt>
                <c:pt idx="1414">
                  <c:v>3.464</c:v>
                </c:pt>
                <c:pt idx="1415">
                  <c:v>3.4649999999999999</c:v>
                </c:pt>
                <c:pt idx="1416">
                  <c:v>3.4660000000000002</c:v>
                </c:pt>
                <c:pt idx="1417">
                  <c:v>3.4670000000000001</c:v>
                </c:pt>
                <c:pt idx="1418">
                  <c:v>3.468</c:v>
                </c:pt>
                <c:pt idx="1419">
                  <c:v>3.4689999999999999</c:v>
                </c:pt>
                <c:pt idx="1420">
                  <c:v>3.47</c:v>
                </c:pt>
                <c:pt idx="1421">
                  <c:v>3.4710000000000001</c:v>
                </c:pt>
                <c:pt idx="1422">
                  <c:v>3.472</c:v>
                </c:pt>
                <c:pt idx="1423">
                  <c:v>3.4729999999999999</c:v>
                </c:pt>
                <c:pt idx="1424">
                  <c:v>3.4740000000000002</c:v>
                </c:pt>
                <c:pt idx="1425">
                  <c:v>3.4750000000000001</c:v>
                </c:pt>
                <c:pt idx="1426">
                  <c:v>3.476</c:v>
                </c:pt>
                <c:pt idx="1427">
                  <c:v>3.4769999999999999</c:v>
                </c:pt>
                <c:pt idx="1428">
                  <c:v>3.4780000000000002</c:v>
                </c:pt>
                <c:pt idx="1429">
                  <c:v>3.4790000000000001</c:v>
                </c:pt>
                <c:pt idx="1430">
                  <c:v>3.48</c:v>
                </c:pt>
                <c:pt idx="1431">
                  <c:v>3.4809999999999999</c:v>
                </c:pt>
                <c:pt idx="1432">
                  <c:v>3.4820000000000002</c:v>
                </c:pt>
                <c:pt idx="1433">
                  <c:v>3.4830000000000001</c:v>
                </c:pt>
                <c:pt idx="1434">
                  <c:v>3.484</c:v>
                </c:pt>
                <c:pt idx="1435">
                  <c:v>3.4849999999999999</c:v>
                </c:pt>
                <c:pt idx="1436">
                  <c:v>3.4860000000000002</c:v>
                </c:pt>
                <c:pt idx="1437">
                  <c:v>3.4870000000000001</c:v>
                </c:pt>
                <c:pt idx="1438">
                  <c:v>3.488</c:v>
                </c:pt>
                <c:pt idx="1439">
                  <c:v>3.4889999999999999</c:v>
                </c:pt>
                <c:pt idx="1440">
                  <c:v>3.49</c:v>
                </c:pt>
                <c:pt idx="1441">
                  <c:v>3.4910000000000001</c:v>
                </c:pt>
                <c:pt idx="1442">
                  <c:v>3.492</c:v>
                </c:pt>
                <c:pt idx="1443">
                  <c:v>3.4929999999999999</c:v>
                </c:pt>
                <c:pt idx="1444">
                  <c:v>3.4940000000000002</c:v>
                </c:pt>
                <c:pt idx="1445">
                  <c:v>3.4950000000000001</c:v>
                </c:pt>
                <c:pt idx="1446">
                  <c:v>3.496</c:v>
                </c:pt>
                <c:pt idx="1447">
                  <c:v>3.4969999999999999</c:v>
                </c:pt>
                <c:pt idx="1448">
                  <c:v>3.4980000000000002</c:v>
                </c:pt>
                <c:pt idx="1449">
                  <c:v>3.4990000000000001</c:v>
                </c:pt>
                <c:pt idx="1450">
                  <c:v>3.5</c:v>
                </c:pt>
                <c:pt idx="1451">
                  <c:v>3.5009999999999999</c:v>
                </c:pt>
                <c:pt idx="1452">
                  <c:v>3.5019999999999998</c:v>
                </c:pt>
                <c:pt idx="1453">
                  <c:v>3.5030000000000001</c:v>
                </c:pt>
                <c:pt idx="1454">
                  <c:v>3.504</c:v>
                </c:pt>
                <c:pt idx="1455">
                  <c:v>3.5049999999999999</c:v>
                </c:pt>
                <c:pt idx="1456">
                  <c:v>3.5059999999999998</c:v>
                </c:pt>
                <c:pt idx="1457">
                  <c:v>3.5070000000000001</c:v>
                </c:pt>
                <c:pt idx="1458">
                  <c:v>3.508</c:v>
                </c:pt>
                <c:pt idx="1459">
                  <c:v>3.5089999999999999</c:v>
                </c:pt>
                <c:pt idx="1460">
                  <c:v>3.51</c:v>
                </c:pt>
                <c:pt idx="1461">
                  <c:v>3.5110000000000001</c:v>
                </c:pt>
                <c:pt idx="1462">
                  <c:v>3.512</c:v>
                </c:pt>
                <c:pt idx="1463">
                  <c:v>3.5129999999999999</c:v>
                </c:pt>
                <c:pt idx="1464">
                  <c:v>3.5139999999999998</c:v>
                </c:pt>
                <c:pt idx="1465">
                  <c:v>3.5150000000000001</c:v>
                </c:pt>
                <c:pt idx="1466">
                  <c:v>3.516</c:v>
                </c:pt>
                <c:pt idx="1467">
                  <c:v>3.5169999999999999</c:v>
                </c:pt>
                <c:pt idx="1468">
                  <c:v>3.5179999999999998</c:v>
                </c:pt>
                <c:pt idx="1469">
                  <c:v>3.5190000000000001</c:v>
                </c:pt>
                <c:pt idx="1470">
                  <c:v>3.52</c:v>
                </c:pt>
                <c:pt idx="1471">
                  <c:v>3.5209999999999999</c:v>
                </c:pt>
                <c:pt idx="1472">
                  <c:v>3.5219999999999998</c:v>
                </c:pt>
                <c:pt idx="1473">
                  <c:v>3.5230000000000001</c:v>
                </c:pt>
                <c:pt idx="1474">
                  <c:v>3.524</c:v>
                </c:pt>
                <c:pt idx="1475">
                  <c:v>3.5249999999999999</c:v>
                </c:pt>
                <c:pt idx="1476">
                  <c:v>3.5259999999999998</c:v>
                </c:pt>
                <c:pt idx="1477">
                  <c:v>3.5270000000000001</c:v>
                </c:pt>
                <c:pt idx="1478">
                  <c:v>3.528</c:v>
                </c:pt>
                <c:pt idx="1479">
                  <c:v>3.5289999999999999</c:v>
                </c:pt>
                <c:pt idx="1480">
                  <c:v>3.53</c:v>
                </c:pt>
                <c:pt idx="1481">
                  <c:v>3.5310000000000001</c:v>
                </c:pt>
                <c:pt idx="1482">
                  <c:v>3.532</c:v>
                </c:pt>
                <c:pt idx="1483">
                  <c:v>3.5329999999999999</c:v>
                </c:pt>
                <c:pt idx="1484">
                  <c:v>3.5339999999999998</c:v>
                </c:pt>
                <c:pt idx="1485">
                  <c:v>3.5350000000000001</c:v>
                </c:pt>
                <c:pt idx="1486">
                  <c:v>3.536</c:v>
                </c:pt>
                <c:pt idx="1487">
                  <c:v>3.5369999999999999</c:v>
                </c:pt>
                <c:pt idx="1488">
                  <c:v>3.5379999999999998</c:v>
                </c:pt>
                <c:pt idx="1489">
                  <c:v>3.5390000000000001</c:v>
                </c:pt>
                <c:pt idx="1490">
                  <c:v>3.54</c:v>
                </c:pt>
                <c:pt idx="1491">
                  <c:v>3.5409999999999999</c:v>
                </c:pt>
                <c:pt idx="1492">
                  <c:v>3.5419999999999998</c:v>
                </c:pt>
                <c:pt idx="1493">
                  <c:v>3.5430000000000001</c:v>
                </c:pt>
                <c:pt idx="1494">
                  <c:v>3.544</c:v>
                </c:pt>
                <c:pt idx="1495">
                  <c:v>3.5449999999999999</c:v>
                </c:pt>
                <c:pt idx="1496">
                  <c:v>3.5459999999999998</c:v>
                </c:pt>
                <c:pt idx="1497">
                  <c:v>3.5470000000000002</c:v>
                </c:pt>
                <c:pt idx="1498">
                  <c:v>3.548</c:v>
                </c:pt>
                <c:pt idx="1499">
                  <c:v>3.5489999999999999</c:v>
                </c:pt>
                <c:pt idx="1500">
                  <c:v>3.55</c:v>
                </c:pt>
                <c:pt idx="1501">
                  <c:v>3.5510000000000002</c:v>
                </c:pt>
                <c:pt idx="1502">
                  <c:v>3.552</c:v>
                </c:pt>
                <c:pt idx="1503">
                  <c:v>3.5529999999999999</c:v>
                </c:pt>
                <c:pt idx="1504">
                  <c:v>3.5539999999999998</c:v>
                </c:pt>
                <c:pt idx="1505">
                  <c:v>3.5550000000000002</c:v>
                </c:pt>
                <c:pt idx="1506">
                  <c:v>3.556</c:v>
                </c:pt>
                <c:pt idx="1507">
                  <c:v>3.5569999999999999</c:v>
                </c:pt>
                <c:pt idx="1508">
                  <c:v>3.5579999999999998</c:v>
                </c:pt>
                <c:pt idx="1509">
                  <c:v>3.5590000000000002</c:v>
                </c:pt>
                <c:pt idx="1510">
                  <c:v>3.56</c:v>
                </c:pt>
                <c:pt idx="1511">
                  <c:v>3.5609999999999999</c:v>
                </c:pt>
                <c:pt idx="1512">
                  <c:v>3.5619999999999998</c:v>
                </c:pt>
                <c:pt idx="1513">
                  <c:v>3.5630000000000002</c:v>
                </c:pt>
                <c:pt idx="1514">
                  <c:v>3.5640000000000001</c:v>
                </c:pt>
                <c:pt idx="1515">
                  <c:v>3.5649999999999999</c:v>
                </c:pt>
                <c:pt idx="1516">
                  <c:v>3.5659999999999998</c:v>
                </c:pt>
                <c:pt idx="1517">
                  <c:v>3.5670000000000002</c:v>
                </c:pt>
                <c:pt idx="1518">
                  <c:v>3.5680000000000001</c:v>
                </c:pt>
                <c:pt idx="1519">
                  <c:v>3.569</c:v>
                </c:pt>
                <c:pt idx="1520">
                  <c:v>3.57</c:v>
                </c:pt>
                <c:pt idx="1521">
                  <c:v>3.5710000000000002</c:v>
                </c:pt>
                <c:pt idx="1522">
                  <c:v>3.5720000000000001</c:v>
                </c:pt>
                <c:pt idx="1523">
                  <c:v>3.573</c:v>
                </c:pt>
                <c:pt idx="1524">
                  <c:v>3.5739999999999998</c:v>
                </c:pt>
                <c:pt idx="1525">
                  <c:v>3.5750000000000002</c:v>
                </c:pt>
                <c:pt idx="1526">
                  <c:v>3.5760000000000001</c:v>
                </c:pt>
                <c:pt idx="1527">
                  <c:v>3.577</c:v>
                </c:pt>
                <c:pt idx="1528">
                  <c:v>3.5779999999999998</c:v>
                </c:pt>
                <c:pt idx="1529">
                  <c:v>3.5790000000000002</c:v>
                </c:pt>
                <c:pt idx="1530">
                  <c:v>3.58</c:v>
                </c:pt>
                <c:pt idx="1531">
                  <c:v>3.581</c:v>
                </c:pt>
                <c:pt idx="1532">
                  <c:v>3.5819999999999999</c:v>
                </c:pt>
                <c:pt idx="1533">
                  <c:v>3.5830000000000002</c:v>
                </c:pt>
                <c:pt idx="1534">
                  <c:v>3.5840000000000001</c:v>
                </c:pt>
                <c:pt idx="1535">
                  <c:v>3.585</c:v>
                </c:pt>
                <c:pt idx="1536">
                  <c:v>3.5859999999999999</c:v>
                </c:pt>
                <c:pt idx="1537">
                  <c:v>3.5870000000000002</c:v>
                </c:pt>
                <c:pt idx="1538">
                  <c:v>3.5880000000000001</c:v>
                </c:pt>
                <c:pt idx="1539">
                  <c:v>3.589</c:v>
                </c:pt>
                <c:pt idx="1540">
                  <c:v>3.59</c:v>
                </c:pt>
                <c:pt idx="1541">
                  <c:v>3.5910000000000002</c:v>
                </c:pt>
                <c:pt idx="1542">
                  <c:v>3.5920000000000001</c:v>
                </c:pt>
                <c:pt idx="1543">
                  <c:v>3.593</c:v>
                </c:pt>
                <c:pt idx="1544">
                  <c:v>3.5939999999999999</c:v>
                </c:pt>
                <c:pt idx="1545">
                  <c:v>3.5950000000000002</c:v>
                </c:pt>
                <c:pt idx="1546">
                  <c:v>3.5960000000000001</c:v>
                </c:pt>
                <c:pt idx="1547">
                  <c:v>3.597</c:v>
                </c:pt>
                <c:pt idx="1548">
                  <c:v>3.5979999999999999</c:v>
                </c:pt>
                <c:pt idx="1549">
                  <c:v>3.5990000000000002</c:v>
                </c:pt>
                <c:pt idx="1550">
                  <c:v>3.6</c:v>
                </c:pt>
                <c:pt idx="1551">
                  <c:v>3.601</c:v>
                </c:pt>
                <c:pt idx="1552">
                  <c:v>3.6019999999999999</c:v>
                </c:pt>
                <c:pt idx="1553">
                  <c:v>3.6030000000000002</c:v>
                </c:pt>
                <c:pt idx="1554">
                  <c:v>3.6040000000000001</c:v>
                </c:pt>
                <c:pt idx="1555">
                  <c:v>3.605</c:v>
                </c:pt>
                <c:pt idx="1556">
                  <c:v>3.6059999999999999</c:v>
                </c:pt>
                <c:pt idx="1557">
                  <c:v>3.6070000000000002</c:v>
                </c:pt>
                <c:pt idx="1558">
                  <c:v>3.6080000000000001</c:v>
                </c:pt>
                <c:pt idx="1559">
                  <c:v>3.609</c:v>
                </c:pt>
                <c:pt idx="1560">
                  <c:v>3.61</c:v>
                </c:pt>
                <c:pt idx="1561">
                  <c:v>3.6110000000000002</c:v>
                </c:pt>
                <c:pt idx="1562">
                  <c:v>3.6120000000000001</c:v>
                </c:pt>
                <c:pt idx="1563">
                  <c:v>3.613</c:v>
                </c:pt>
                <c:pt idx="1564">
                  <c:v>3.6139999999999999</c:v>
                </c:pt>
                <c:pt idx="1565">
                  <c:v>3.6150000000000002</c:v>
                </c:pt>
                <c:pt idx="1566">
                  <c:v>3.6160000000000001</c:v>
                </c:pt>
                <c:pt idx="1567">
                  <c:v>3.617</c:v>
                </c:pt>
                <c:pt idx="1568">
                  <c:v>3.6179999999999999</c:v>
                </c:pt>
                <c:pt idx="1569">
                  <c:v>3.6190000000000002</c:v>
                </c:pt>
                <c:pt idx="1570">
                  <c:v>3.62</c:v>
                </c:pt>
                <c:pt idx="1571">
                  <c:v>3.621</c:v>
                </c:pt>
                <c:pt idx="1572">
                  <c:v>3.6219999999999999</c:v>
                </c:pt>
                <c:pt idx="1573">
                  <c:v>3.6230000000000002</c:v>
                </c:pt>
                <c:pt idx="1574">
                  <c:v>3.6240000000000001</c:v>
                </c:pt>
                <c:pt idx="1575">
                  <c:v>3.625</c:v>
                </c:pt>
                <c:pt idx="1576">
                  <c:v>3.6259999999999999</c:v>
                </c:pt>
                <c:pt idx="1577">
                  <c:v>3.6269999999999998</c:v>
                </c:pt>
                <c:pt idx="1578">
                  <c:v>3.6280000000000001</c:v>
                </c:pt>
                <c:pt idx="1579">
                  <c:v>3.629</c:v>
                </c:pt>
                <c:pt idx="1580">
                  <c:v>3.63</c:v>
                </c:pt>
                <c:pt idx="1581">
                  <c:v>3.6309999999999998</c:v>
                </c:pt>
                <c:pt idx="1582">
                  <c:v>3.6320000000000001</c:v>
                </c:pt>
                <c:pt idx="1583">
                  <c:v>3.633</c:v>
                </c:pt>
                <c:pt idx="1584">
                  <c:v>3.6339999999999999</c:v>
                </c:pt>
                <c:pt idx="1585">
                  <c:v>3.6349999999999998</c:v>
                </c:pt>
                <c:pt idx="1586">
                  <c:v>3.6360000000000001</c:v>
                </c:pt>
                <c:pt idx="1587">
                  <c:v>3.637</c:v>
                </c:pt>
                <c:pt idx="1588">
                  <c:v>3.6379999999999999</c:v>
                </c:pt>
                <c:pt idx="1589">
                  <c:v>3.6389999999999998</c:v>
                </c:pt>
                <c:pt idx="1590">
                  <c:v>3.64</c:v>
                </c:pt>
                <c:pt idx="1591">
                  <c:v>3.641</c:v>
                </c:pt>
                <c:pt idx="1592">
                  <c:v>3.6419999999999999</c:v>
                </c:pt>
                <c:pt idx="1593">
                  <c:v>3.6429999999999998</c:v>
                </c:pt>
                <c:pt idx="1594">
                  <c:v>3.6440000000000001</c:v>
                </c:pt>
                <c:pt idx="1595">
                  <c:v>3.645</c:v>
                </c:pt>
                <c:pt idx="1596">
                  <c:v>3.6459999999999999</c:v>
                </c:pt>
                <c:pt idx="1597">
                  <c:v>3.6469999999999998</c:v>
                </c:pt>
                <c:pt idx="1598">
                  <c:v>3.6480000000000001</c:v>
                </c:pt>
                <c:pt idx="1599">
                  <c:v>3.649</c:v>
                </c:pt>
                <c:pt idx="1600">
                  <c:v>3.65</c:v>
                </c:pt>
                <c:pt idx="1601">
                  <c:v>3.6509999999999998</c:v>
                </c:pt>
                <c:pt idx="1602">
                  <c:v>3.6520000000000001</c:v>
                </c:pt>
                <c:pt idx="1603">
                  <c:v>3.653</c:v>
                </c:pt>
                <c:pt idx="1604">
                  <c:v>3.6539999999999999</c:v>
                </c:pt>
                <c:pt idx="1605">
                  <c:v>3.6549999999999998</c:v>
                </c:pt>
                <c:pt idx="1606">
                  <c:v>3.6560000000000001</c:v>
                </c:pt>
                <c:pt idx="1607">
                  <c:v>3.657</c:v>
                </c:pt>
                <c:pt idx="1608">
                  <c:v>3.6579999999999999</c:v>
                </c:pt>
                <c:pt idx="1609">
                  <c:v>3.6589999999999998</c:v>
                </c:pt>
                <c:pt idx="1610">
                  <c:v>3.66</c:v>
                </c:pt>
                <c:pt idx="1611">
                  <c:v>3.661</c:v>
                </c:pt>
                <c:pt idx="1612">
                  <c:v>3.6619999999999999</c:v>
                </c:pt>
                <c:pt idx="1613">
                  <c:v>3.6629999999999998</c:v>
                </c:pt>
                <c:pt idx="1614">
                  <c:v>3.6640000000000001</c:v>
                </c:pt>
                <c:pt idx="1615">
                  <c:v>3.665</c:v>
                </c:pt>
                <c:pt idx="1616">
                  <c:v>3.6659999999999999</c:v>
                </c:pt>
                <c:pt idx="1617">
                  <c:v>3.6669999999999998</c:v>
                </c:pt>
                <c:pt idx="1618">
                  <c:v>3.6680000000000001</c:v>
                </c:pt>
                <c:pt idx="1619">
                  <c:v>3.669</c:v>
                </c:pt>
                <c:pt idx="1620">
                  <c:v>3.67</c:v>
                </c:pt>
                <c:pt idx="1621">
                  <c:v>3.6709999999999998</c:v>
                </c:pt>
                <c:pt idx="1622">
                  <c:v>3.6720000000000002</c:v>
                </c:pt>
                <c:pt idx="1623">
                  <c:v>3.673</c:v>
                </c:pt>
                <c:pt idx="1624">
                  <c:v>3.6739999999999999</c:v>
                </c:pt>
                <c:pt idx="1625">
                  <c:v>3.6749999999999998</c:v>
                </c:pt>
                <c:pt idx="1626">
                  <c:v>3.6760000000000002</c:v>
                </c:pt>
                <c:pt idx="1627">
                  <c:v>3.677</c:v>
                </c:pt>
                <c:pt idx="1628">
                  <c:v>3.6779999999999999</c:v>
                </c:pt>
                <c:pt idx="1629">
                  <c:v>3.6789999999999998</c:v>
                </c:pt>
                <c:pt idx="1630">
                  <c:v>3.68</c:v>
                </c:pt>
                <c:pt idx="1631">
                  <c:v>3.681</c:v>
                </c:pt>
                <c:pt idx="1632">
                  <c:v>3.6819999999999999</c:v>
                </c:pt>
                <c:pt idx="1633">
                  <c:v>3.6829999999999998</c:v>
                </c:pt>
                <c:pt idx="1634">
                  <c:v>3.6840000000000002</c:v>
                </c:pt>
                <c:pt idx="1635">
                  <c:v>3.6850000000000001</c:v>
                </c:pt>
                <c:pt idx="1636">
                  <c:v>3.6859999999999999</c:v>
                </c:pt>
                <c:pt idx="1637">
                  <c:v>3.6869999999999998</c:v>
                </c:pt>
                <c:pt idx="1638">
                  <c:v>3.6880000000000002</c:v>
                </c:pt>
                <c:pt idx="1639">
                  <c:v>3.6890000000000001</c:v>
                </c:pt>
                <c:pt idx="1640">
                  <c:v>3.69</c:v>
                </c:pt>
                <c:pt idx="1641">
                  <c:v>3.6909999999999998</c:v>
                </c:pt>
                <c:pt idx="1642">
                  <c:v>3.6920000000000002</c:v>
                </c:pt>
                <c:pt idx="1643">
                  <c:v>3.6930000000000001</c:v>
                </c:pt>
                <c:pt idx="1644">
                  <c:v>3.694</c:v>
                </c:pt>
                <c:pt idx="1645">
                  <c:v>3.6949999999999998</c:v>
                </c:pt>
                <c:pt idx="1646">
                  <c:v>3.6960000000000002</c:v>
                </c:pt>
                <c:pt idx="1647">
                  <c:v>3.6970000000000001</c:v>
                </c:pt>
                <c:pt idx="1648">
                  <c:v>3.698</c:v>
                </c:pt>
                <c:pt idx="1649">
                  <c:v>3.6989999999999998</c:v>
                </c:pt>
                <c:pt idx="1650">
                  <c:v>3.7</c:v>
                </c:pt>
                <c:pt idx="1651">
                  <c:v>3.7010000000000001</c:v>
                </c:pt>
                <c:pt idx="1652">
                  <c:v>3.702</c:v>
                </c:pt>
                <c:pt idx="1653">
                  <c:v>3.7029999999999998</c:v>
                </c:pt>
                <c:pt idx="1654">
                  <c:v>3.7040000000000002</c:v>
                </c:pt>
                <c:pt idx="1655">
                  <c:v>3.7050000000000001</c:v>
                </c:pt>
                <c:pt idx="1656">
                  <c:v>3.706</c:v>
                </c:pt>
                <c:pt idx="1657">
                  <c:v>3.7069999999999999</c:v>
                </c:pt>
                <c:pt idx="1658">
                  <c:v>3.7080000000000002</c:v>
                </c:pt>
                <c:pt idx="1659">
                  <c:v>3.7090000000000001</c:v>
                </c:pt>
                <c:pt idx="1660">
                  <c:v>3.71</c:v>
                </c:pt>
                <c:pt idx="1661">
                  <c:v>3.7109999999999999</c:v>
                </c:pt>
                <c:pt idx="1662">
                  <c:v>3.7120000000000002</c:v>
                </c:pt>
                <c:pt idx="1663">
                  <c:v>3.7130000000000001</c:v>
                </c:pt>
                <c:pt idx="1664">
                  <c:v>3.714</c:v>
                </c:pt>
                <c:pt idx="1665">
                  <c:v>3.7149999999999999</c:v>
                </c:pt>
                <c:pt idx="1666">
                  <c:v>3.7160000000000002</c:v>
                </c:pt>
                <c:pt idx="1667">
                  <c:v>3.7170000000000001</c:v>
                </c:pt>
                <c:pt idx="1668">
                  <c:v>3.718</c:v>
                </c:pt>
                <c:pt idx="1669">
                  <c:v>3.7189999999999999</c:v>
                </c:pt>
                <c:pt idx="1670">
                  <c:v>3.72</c:v>
                </c:pt>
                <c:pt idx="1671">
                  <c:v>3.7210000000000001</c:v>
                </c:pt>
                <c:pt idx="1672">
                  <c:v>3.722</c:v>
                </c:pt>
                <c:pt idx="1673">
                  <c:v>3.7229999999999999</c:v>
                </c:pt>
                <c:pt idx="1674">
                  <c:v>3.7240000000000002</c:v>
                </c:pt>
                <c:pt idx="1675">
                  <c:v>3.7250000000000001</c:v>
                </c:pt>
                <c:pt idx="1676">
                  <c:v>3.726</c:v>
                </c:pt>
                <c:pt idx="1677">
                  <c:v>3.7269999999999999</c:v>
                </c:pt>
                <c:pt idx="1678">
                  <c:v>3.7280000000000002</c:v>
                </c:pt>
                <c:pt idx="1679">
                  <c:v>3.7290000000000001</c:v>
                </c:pt>
                <c:pt idx="1680">
                  <c:v>3.73</c:v>
                </c:pt>
                <c:pt idx="1681">
                  <c:v>3.7309999999999999</c:v>
                </c:pt>
                <c:pt idx="1682">
                  <c:v>3.7320000000000002</c:v>
                </c:pt>
                <c:pt idx="1683">
                  <c:v>3.7330000000000001</c:v>
                </c:pt>
                <c:pt idx="1684">
                  <c:v>3.734</c:v>
                </c:pt>
                <c:pt idx="1685">
                  <c:v>3.7349999999999999</c:v>
                </c:pt>
                <c:pt idx="1686">
                  <c:v>3.7360000000000002</c:v>
                </c:pt>
                <c:pt idx="1687">
                  <c:v>3.7370000000000001</c:v>
                </c:pt>
                <c:pt idx="1688">
                  <c:v>3.738</c:v>
                </c:pt>
                <c:pt idx="1689">
                  <c:v>3.7389999999999999</c:v>
                </c:pt>
                <c:pt idx="1690">
                  <c:v>3.74</c:v>
                </c:pt>
                <c:pt idx="1691">
                  <c:v>3.7410000000000001</c:v>
                </c:pt>
                <c:pt idx="1692">
                  <c:v>3.742</c:v>
                </c:pt>
                <c:pt idx="1693">
                  <c:v>3.7429999999999999</c:v>
                </c:pt>
                <c:pt idx="1694">
                  <c:v>3.7440000000000002</c:v>
                </c:pt>
                <c:pt idx="1695">
                  <c:v>3.7450000000000001</c:v>
                </c:pt>
                <c:pt idx="1696">
                  <c:v>3.746</c:v>
                </c:pt>
                <c:pt idx="1697">
                  <c:v>3.7469999999999999</c:v>
                </c:pt>
                <c:pt idx="1698">
                  <c:v>3.7480000000000002</c:v>
                </c:pt>
                <c:pt idx="1699">
                  <c:v>3.7490000000000001</c:v>
                </c:pt>
                <c:pt idx="1700">
                  <c:v>3.75</c:v>
                </c:pt>
                <c:pt idx="1701">
                  <c:v>3.7509999999999999</c:v>
                </c:pt>
                <c:pt idx="1702">
                  <c:v>3.7519999999999998</c:v>
                </c:pt>
                <c:pt idx="1703">
                  <c:v>3.7530000000000001</c:v>
                </c:pt>
                <c:pt idx="1704">
                  <c:v>3.754</c:v>
                </c:pt>
                <c:pt idx="1705">
                  <c:v>3.7549999999999999</c:v>
                </c:pt>
                <c:pt idx="1706">
                  <c:v>3.7559999999999998</c:v>
                </c:pt>
                <c:pt idx="1707">
                  <c:v>3.7570000000000001</c:v>
                </c:pt>
                <c:pt idx="1708">
                  <c:v>3.758</c:v>
                </c:pt>
                <c:pt idx="1709">
                  <c:v>3.7589999999999999</c:v>
                </c:pt>
                <c:pt idx="1710">
                  <c:v>3.76</c:v>
                </c:pt>
                <c:pt idx="1711">
                  <c:v>3.7610000000000001</c:v>
                </c:pt>
                <c:pt idx="1712">
                  <c:v>3.762</c:v>
                </c:pt>
                <c:pt idx="1713">
                  <c:v>3.7629999999999999</c:v>
                </c:pt>
                <c:pt idx="1714">
                  <c:v>3.7639999999999998</c:v>
                </c:pt>
                <c:pt idx="1715">
                  <c:v>3.7650000000000001</c:v>
                </c:pt>
                <c:pt idx="1716">
                  <c:v>3.766</c:v>
                </c:pt>
                <c:pt idx="1717">
                  <c:v>3.7669999999999999</c:v>
                </c:pt>
                <c:pt idx="1718">
                  <c:v>3.7679999999999998</c:v>
                </c:pt>
                <c:pt idx="1719">
                  <c:v>3.7690000000000001</c:v>
                </c:pt>
                <c:pt idx="1720">
                  <c:v>3.77</c:v>
                </c:pt>
                <c:pt idx="1721">
                  <c:v>3.7709999999999999</c:v>
                </c:pt>
                <c:pt idx="1722">
                  <c:v>3.7719999999999998</c:v>
                </c:pt>
                <c:pt idx="1723">
                  <c:v>3.7730000000000001</c:v>
                </c:pt>
                <c:pt idx="1724">
                  <c:v>3.774</c:v>
                </c:pt>
                <c:pt idx="1725">
                  <c:v>3.7749999999999999</c:v>
                </c:pt>
                <c:pt idx="1726">
                  <c:v>3.7759999999999998</c:v>
                </c:pt>
                <c:pt idx="1727">
                  <c:v>3.7770000000000001</c:v>
                </c:pt>
                <c:pt idx="1728">
                  <c:v>3.778</c:v>
                </c:pt>
                <c:pt idx="1729">
                  <c:v>3.7789999999999999</c:v>
                </c:pt>
                <c:pt idx="1730">
                  <c:v>3.78</c:v>
                </c:pt>
                <c:pt idx="1731">
                  <c:v>3.7810000000000001</c:v>
                </c:pt>
                <c:pt idx="1732">
                  <c:v>3.782</c:v>
                </c:pt>
                <c:pt idx="1733">
                  <c:v>3.7829999999999999</c:v>
                </c:pt>
                <c:pt idx="1734">
                  <c:v>3.7839999999999998</c:v>
                </c:pt>
                <c:pt idx="1735">
                  <c:v>3.7850000000000001</c:v>
                </c:pt>
                <c:pt idx="1736">
                  <c:v>3.786</c:v>
                </c:pt>
                <c:pt idx="1737">
                  <c:v>3.7869999999999999</c:v>
                </c:pt>
                <c:pt idx="1738">
                  <c:v>3.7879999999999998</c:v>
                </c:pt>
                <c:pt idx="1739">
                  <c:v>3.7890000000000001</c:v>
                </c:pt>
                <c:pt idx="1740">
                  <c:v>3.79</c:v>
                </c:pt>
                <c:pt idx="1741">
                  <c:v>3.7909999999999999</c:v>
                </c:pt>
                <c:pt idx="1742">
                  <c:v>3.7919999999999998</c:v>
                </c:pt>
                <c:pt idx="1743">
                  <c:v>3.7930000000000001</c:v>
                </c:pt>
                <c:pt idx="1744">
                  <c:v>3.794</c:v>
                </c:pt>
                <c:pt idx="1745">
                  <c:v>3.7949999999999999</c:v>
                </c:pt>
                <c:pt idx="1746">
                  <c:v>3.7959999999999998</c:v>
                </c:pt>
                <c:pt idx="1747">
                  <c:v>3.7970000000000002</c:v>
                </c:pt>
                <c:pt idx="1748">
                  <c:v>3.798</c:v>
                </c:pt>
                <c:pt idx="1749">
                  <c:v>3.7989999999999999</c:v>
                </c:pt>
                <c:pt idx="1750">
                  <c:v>3.8</c:v>
                </c:pt>
                <c:pt idx="1751">
                  <c:v>3.8010000000000002</c:v>
                </c:pt>
                <c:pt idx="1752">
                  <c:v>3.802</c:v>
                </c:pt>
                <c:pt idx="1753">
                  <c:v>3.8029999999999999</c:v>
                </c:pt>
                <c:pt idx="1754">
                  <c:v>3.8039999999999998</c:v>
                </c:pt>
                <c:pt idx="1755">
                  <c:v>3.8050000000000002</c:v>
                </c:pt>
                <c:pt idx="1756">
                  <c:v>3.806</c:v>
                </c:pt>
                <c:pt idx="1757">
                  <c:v>3.8069999999999999</c:v>
                </c:pt>
                <c:pt idx="1758">
                  <c:v>3.8079999999999998</c:v>
                </c:pt>
                <c:pt idx="1759">
                  <c:v>3.8090000000000002</c:v>
                </c:pt>
                <c:pt idx="1760">
                  <c:v>3.81</c:v>
                </c:pt>
                <c:pt idx="1761">
                  <c:v>3.8109999999999999</c:v>
                </c:pt>
                <c:pt idx="1762">
                  <c:v>3.8119999999999998</c:v>
                </c:pt>
                <c:pt idx="1763">
                  <c:v>3.8130000000000002</c:v>
                </c:pt>
                <c:pt idx="1764">
                  <c:v>3.8140000000000001</c:v>
                </c:pt>
                <c:pt idx="1765">
                  <c:v>3.8149999999999999</c:v>
                </c:pt>
                <c:pt idx="1766">
                  <c:v>3.8159999999999998</c:v>
                </c:pt>
                <c:pt idx="1767">
                  <c:v>3.8170000000000002</c:v>
                </c:pt>
                <c:pt idx="1768">
                  <c:v>3.8180000000000001</c:v>
                </c:pt>
                <c:pt idx="1769">
                  <c:v>3.819</c:v>
                </c:pt>
                <c:pt idx="1770">
                  <c:v>3.82</c:v>
                </c:pt>
                <c:pt idx="1771">
                  <c:v>3.8210000000000002</c:v>
                </c:pt>
                <c:pt idx="1772">
                  <c:v>3.8220000000000001</c:v>
                </c:pt>
                <c:pt idx="1773">
                  <c:v>3.823</c:v>
                </c:pt>
                <c:pt idx="1774">
                  <c:v>3.8239999999999998</c:v>
                </c:pt>
                <c:pt idx="1775">
                  <c:v>3.8250000000000002</c:v>
                </c:pt>
                <c:pt idx="1776">
                  <c:v>3.8260000000000001</c:v>
                </c:pt>
                <c:pt idx="1777">
                  <c:v>3.827</c:v>
                </c:pt>
                <c:pt idx="1778">
                  <c:v>3.8279999999999998</c:v>
                </c:pt>
                <c:pt idx="1779">
                  <c:v>3.8290000000000002</c:v>
                </c:pt>
                <c:pt idx="1780">
                  <c:v>3.83</c:v>
                </c:pt>
                <c:pt idx="1781">
                  <c:v>3.831</c:v>
                </c:pt>
                <c:pt idx="1782">
                  <c:v>3.8319999999999999</c:v>
                </c:pt>
                <c:pt idx="1783">
                  <c:v>3.8330000000000002</c:v>
                </c:pt>
                <c:pt idx="1784">
                  <c:v>3.8340000000000001</c:v>
                </c:pt>
                <c:pt idx="1785">
                  <c:v>3.835</c:v>
                </c:pt>
                <c:pt idx="1786">
                  <c:v>3.8359999999999999</c:v>
                </c:pt>
                <c:pt idx="1787">
                  <c:v>3.8370000000000002</c:v>
                </c:pt>
                <c:pt idx="1788">
                  <c:v>3.8380000000000001</c:v>
                </c:pt>
                <c:pt idx="1789">
                  <c:v>3.839</c:v>
                </c:pt>
                <c:pt idx="1790">
                  <c:v>3.84</c:v>
                </c:pt>
                <c:pt idx="1791">
                  <c:v>3.8410000000000002</c:v>
                </c:pt>
                <c:pt idx="1792">
                  <c:v>3.8420000000000001</c:v>
                </c:pt>
                <c:pt idx="1793">
                  <c:v>3.843</c:v>
                </c:pt>
                <c:pt idx="1794">
                  <c:v>3.8439999999999999</c:v>
                </c:pt>
                <c:pt idx="1795">
                  <c:v>3.8450000000000002</c:v>
                </c:pt>
                <c:pt idx="1796">
                  <c:v>3.8460000000000001</c:v>
                </c:pt>
                <c:pt idx="1797">
                  <c:v>3.847</c:v>
                </c:pt>
                <c:pt idx="1798">
                  <c:v>3.8479999999999999</c:v>
                </c:pt>
                <c:pt idx="1799">
                  <c:v>3.8490000000000002</c:v>
                </c:pt>
                <c:pt idx="1800">
                  <c:v>3.85</c:v>
                </c:pt>
                <c:pt idx="1801">
                  <c:v>3.851</c:v>
                </c:pt>
                <c:pt idx="1802">
                  <c:v>3.8519999999999999</c:v>
                </c:pt>
                <c:pt idx="1803">
                  <c:v>3.8530000000000002</c:v>
                </c:pt>
                <c:pt idx="1804">
                  <c:v>3.8540000000000001</c:v>
                </c:pt>
                <c:pt idx="1805">
                  <c:v>3.855</c:v>
                </c:pt>
                <c:pt idx="1806">
                  <c:v>3.8559999999999999</c:v>
                </c:pt>
                <c:pt idx="1807">
                  <c:v>3.8570000000000002</c:v>
                </c:pt>
                <c:pt idx="1808">
                  <c:v>3.8580000000000001</c:v>
                </c:pt>
                <c:pt idx="1809">
                  <c:v>3.859</c:v>
                </c:pt>
                <c:pt idx="1810">
                  <c:v>3.86</c:v>
                </c:pt>
                <c:pt idx="1811">
                  <c:v>3.8610000000000002</c:v>
                </c:pt>
                <c:pt idx="1812">
                  <c:v>3.8620000000000001</c:v>
                </c:pt>
                <c:pt idx="1813">
                  <c:v>3.863</c:v>
                </c:pt>
                <c:pt idx="1814">
                  <c:v>3.8639999999999999</c:v>
                </c:pt>
                <c:pt idx="1815">
                  <c:v>3.8650000000000002</c:v>
                </c:pt>
                <c:pt idx="1816">
                  <c:v>3.8660000000000001</c:v>
                </c:pt>
                <c:pt idx="1817">
                  <c:v>3.867</c:v>
                </c:pt>
                <c:pt idx="1818">
                  <c:v>3.8679999999999999</c:v>
                </c:pt>
                <c:pt idx="1819">
                  <c:v>3.8690000000000002</c:v>
                </c:pt>
                <c:pt idx="1820">
                  <c:v>3.87</c:v>
                </c:pt>
                <c:pt idx="1821">
                  <c:v>3.871</c:v>
                </c:pt>
                <c:pt idx="1822">
                  <c:v>3.8719999999999999</c:v>
                </c:pt>
                <c:pt idx="1823">
                  <c:v>3.8730000000000002</c:v>
                </c:pt>
                <c:pt idx="1824">
                  <c:v>3.8740000000000001</c:v>
                </c:pt>
                <c:pt idx="1825">
                  <c:v>3.875</c:v>
                </c:pt>
                <c:pt idx="1826">
                  <c:v>3.8759999999999999</c:v>
                </c:pt>
                <c:pt idx="1827">
                  <c:v>3.8769999999999998</c:v>
                </c:pt>
                <c:pt idx="1828">
                  <c:v>3.8780000000000001</c:v>
                </c:pt>
                <c:pt idx="1829">
                  <c:v>3.879</c:v>
                </c:pt>
                <c:pt idx="1830">
                  <c:v>3.88</c:v>
                </c:pt>
                <c:pt idx="1831">
                  <c:v>3.8809999999999998</c:v>
                </c:pt>
                <c:pt idx="1832">
                  <c:v>3.8820000000000001</c:v>
                </c:pt>
                <c:pt idx="1833">
                  <c:v>3.883</c:v>
                </c:pt>
                <c:pt idx="1834">
                  <c:v>3.8839999999999999</c:v>
                </c:pt>
                <c:pt idx="1835">
                  <c:v>3.8849999999999998</c:v>
                </c:pt>
                <c:pt idx="1836">
                  <c:v>3.8860000000000001</c:v>
                </c:pt>
                <c:pt idx="1837">
                  <c:v>3.887</c:v>
                </c:pt>
                <c:pt idx="1838">
                  <c:v>3.8879999999999999</c:v>
                </c:pt>
                <c:pt idx="1839">
                  <c:v>3.8889999999999998</c:v>
                </c:pt>
                <c:pt idx="1840">
                  <c:v>3.89</c:v>
                </c:pt>
                <c:pt idx="1841">
                  <c:v>3.891</c:v>
                </c:pt>
                <c:pt idx="1842">
                  <c:v>3.8919999999999999</c:v>
                </c:pt>
                <c:pt idx="1843">
                  <c:v>3.8929999999999998</c:v>
                </c:pt>
                <c:pt idx="1844">
                  <c:v>3.8940000000000001</c:v>
                </c:pt>
                <c:pt idx="1845">
                  <c:v>3.895</c:v>
                </c:pt>
                <c:pt idx="1846">
                  <c:v>3.8959999999999999</c:v>
                </c:pt>
                <c:pt idx="1847">
                  <c:v>3.8969999999999998</c:v>
                </c:pt>
                <c:pt idx="1848">
                  <c:v>3.8980000000000001</c:v>
                </c:pt>
                <c:pt idx="1849">
                  <c:v>3.899</c:v>
                </c:pt>
                <c:pt idx="1850">
                  <c:v>3.9</c:v>
                </c:pt>
                <c:pt idx="1851">
                  <c:v>3.9009999999999998</c:v>
                </c:pt>
                <c:pt idx="1852">
                  <c:v>3.9020000000000001</c:v>
                </c:pt>
                <c:pt idx="1853">
                  <c:v>3.903</c:v>
                </c:pt>
                <c:pt idx="1854">
                  <c:v>3.9039999999999999</c:v>
                </c:pt>
                <c:pt idx="1855">
                  <c:v>3.9049999999999998</c:v>
                </c:pt>
                <c:pt idx="1856">
                  <c:v>3.9060000000000001</c:v>
                </c:pt>
                <c:pt idx="1857">
                  <c:v>3.907</c:v>
                </c:pt>
                <c:pt idx="1858">
                  <c:v>3.9079999999999999</c:v>
                </c:pt>
                <c:pt idx="1859">
                  <c:v>3.9089999999999998</c:v>
                </c:pt>
                <c:pt idx="1860">
                  <c:v>3.91</c:v>
                </c:pt>
                <c:pt idx="1861">
                  <c:v>3.911</c:v>
                </c:pt>
                <c:pt idx="1862">
                  <c:v>3.9119999999999999</c:v>
                </c:pt>
                <c:pt idx="1863">
                  <c:v>3.9129999999999998</c:v>
                </c:pt>
                <c:pt idx="1864">
                  <c:v>3.9140000000000001</c:v>
                </c:pt>
                <c:pt idx="1865">
                  <c:v>3.915</c:v>
                </c:pt>
                <c:pt idx="1866">
                  <c:v>3.9159999999999999</c:v>
                </c:pt>
                <c:pt idx="1867">
                  <c:v>3.9169999999999998</c:v>
                </c:pt>
                <c:pt idx="1868">
                  <c:v>3.9180000000000001</c:v>
                </c:pt>
                <c:pt idx="1869">
                  <c:v>3.919</c:v>
                </c:pt>
                <c:pt idx="1870">
                  <c:v>3.92</c:v>
                </c:pt>
                <c:pt idx="1871">
                  <c:v>3.9209999999999998</c:v>
                </c:pt>
                <c:pt idx="1872">
                  <c:v>3.9220000000000002</c:v>
                </c:pt>
                <c:pt idx="1873">
                  <c:v>3.923</c:v>
                </c:pt>
                <c:pt idx="1874">
                  <c:v>3.9239999999999999</c:v>
                </c:pt>
                <c:pt idx="1875">
                  <c:v>3.9249999999999998</c:v>
                </c:pt>
                <c:pt idx="1876">
                  <c:v>3.9260000000000002</c:v>
                </c:pt>
                <c:pt idx="1877">
                  <c:v>3.927</c:v>
                </c:pt>
                <c:pt idx="1878">
                  <c:v>3.9279999999999999</c:v>
                </c:pt>
                <c:pt idx="1879">
                  <c:v>3.9289999999999998</c:v>
                </c:pt>
                <c:pt idx="1880">
                  <c:v>3.93</c:v>
                </c:pt>
                <c:pt idx="1881">
                  <c:v>3.931</c:v>
                </c:pt>
                <c:pt idx="1882">
                  <c:v>3.9319999999999999</c:v>
                </c:pt>
                <c:pt idx="1883">
                  <c:v>3.9329999999999998</c:v>
                </c:pt>
                <c:pt idx="1884">
                  <c:v>3.9340000000000002</c:v>
                </c:pt>
                <c:pt idx="1885">
                  <c:v>3.9350000000000001</c:v>
                </c:pt>
                <c:pt idx="1886">
                  <c:v>3.9359999999999999</c:v>
                </c:pt>
                <c:pt idx="1887">
                  <c:v>3.9369999999999998</c:v>
                </c:pt>
                <c:pt idx="1888">
                  <c:v>3.9380000000000002</c:v>
                </c:pt>
                <c:pt idx="1889">
                  <c:v>3.9390000000000001</c:v>
                </c:pt>
                <c:pt idx="1890">
                  <c:v>3.94</c:v>
                </c:pt>
                <c:pt idx="1891">
                  <c:v>3.9409999999999998</c:v>
                </c:pt>
                <c:pt idx="1892">
                  <c:v>3.9420000000000002</c:v>
                </c:pt>
                <c:pt idx="1893">
                  <c:v>3.9430000000000001</c:v>
                </c:pt>
                <c:pt idx="1894">
                  <c:v>3.944</c:v>
                </c:pt>
                <c:pt idx="1895">
                  <c:v>3.9449999999999998</c:v>
                </c:pt>
                <c:pt idx="1896">
                  <c:v>3.9460000000000002</c:v>
                </c:pt>
                <c:pt idx="1897">
                  <c:v>3.9470000000000001</c:v>
                </c:pt>
                <c:pt idx="1898">
                  <c:v>3.948</c:v>
                </c:pt>
                <c:pt idx="1899">
                  <c:v>3.9489999999999998</c:v>
                </c:pt>
                <c:pt idx="1900">
                  <c:v>3.95</c:v>
                </c:pt>
                <c:pt idx="1901">
                  <c:v>3.9510000000000001</c:v>
                </c:pt>
                <c:pt idx="1902">
                  <c:v>3.952</c:v>
                </c:pt>
                <c:pt idx="1903">
                  <c:v>3.9529999999999998</c:v>
                </c:pt>
                <c:pt idx="1904">
                  <c:v>3.9540000000000002</c:v>
                </c:pt>
                <c:pt idx="1905">
                  <c:v>3.9550000000000001</c:v>
                </c:pt>
                <c:pt idx="1906">
                  <c:v>3.956</c:v>
                </c:pt>
                <c:pt idx="1907">
                  <c:v>3.9569999999999999</c:v>
                </c:pt>
                <c:pt idx="1908">
                  <c:v>3.9580000000000002</c:v>
                </c:pt>
                <c:pt idx="1909">
                  <c:v>3.9590000000000001</c:v>
                </c:pt>
                <c:pt idx="1910">
                  <c:v>3.96</c:v>
                </c:pt>
                <c:pt idx="1911">
                  <c:v>3.9609999999999999</c:v>
                </c:pt>
                <c:pt idx="1912">
                  <c:v>3.9620000000000002</c:v>
                </c:pt>
                <c:pt idx="1913">
                  <c:v>3.9630000000000001</c:v>
                </c:pt>
                <c:pt idx="1914">
                  <c:v>3.964</c:v>
                </c:pt>
                <c:pt idx="1915">
                  <c:v>3.9649999999999999</c:v>
                </c:pt>
                <c:pt idx="1916">
                  <c:v>3.9660000000000002</c:v>
                </c:pt>
                <c:pt idx="1917">
                  <c:v>3.9670000000000001</c:v>
                </c:pt>
                <c:pt idx="1918">
                  <c:v>3.968</c:v>
                </c:pt>
                <c:pt idx="1919">
                  <c:v>3.9689999999999999</c:v>
                </c:pt>
                <c:pt idx="1920">
                  <c:v>3.97</c:v>
                </c:pt>
                <c:pt idx="1921">
                  <c:v>3.9710000000000001</c:v>
                </c:pt>
                <c:pt idx="1922">
                  <c:v>3.972</c:v>
                </c:pt>
                <c:pt idx="1923">
                  <c:v>3.9729999999999999</c:v>
                </c:pt>
                <c:pt idx="1924">
                  <c:v>3.9740000000000002</c:v>
                </c:pt>
                <c:pt idx="1925">
                  <c:v>3.9750000000000001</c:v>
                </c:pt>
                <c:pt idx="1926">
                  <c:v>3.976</c:v>
                </c:pt>
                <c:pt idx="1927">
                  <c:v>3.9769999999999999</c:v>
                </c:pt>
                <c:pt idx="1928">
                  <c:v>3.9780000000000002</c:v>
                </c:pt>
                <c:pt idx="1929">
                  <c:v>3.9790000000000001</c:v>
                </c:pt>
                <c:pt idx="1930">
                  <c:v>3.98</c:v>
                </c:pt>
                <c:pt idx="1931">
                  <c:v>3.9809999999999999</c:v>
                </c:pt>
                <c:pt idx="1932">
                  <c:v>3.9820000000000002</c:v>
                </c:pt>
                <c:pt idx="1933">
                  <c:v>3.9830000000000001</c:v>
                </c:pt>
                <c:pt idx="1934">
                  <c:v>3.984</c:v>
                </c:pt>
                <c:pt idx="1935">
                  <c:v>3.9849999999999999</c:v>
                </c:pt>
                <c:pt idx="1936">
                  <c:v>3.9860000000000002</c:v>
                </c:pt>
                <c:pt idx="1937">
                  <c:v>3.9870000000000001</c:v>
                </c:pt>
                <c:pt idx="1938">
                  <c:v>3.988</c:v>
                </c:pt>
                <c:pt idx="1939">
                  <c:v>3.9889999999999999</c:v>
                </c:pt>
                <c:pt idx="1940">
                  <c:v>3.99</c:v>
                </c:pt>
                <c:pt idx="1941">
                  <c:v>3.9910000000000001</c:v>
                </c:pt>
                <c:pt idx="1942">
                  <c:v>3.992</c:v>
                </c:pt>
                <c:pt idx="1943">
                  <c:v>3.9929999999999999</c:v>
                </c:pt>
                <c:pt idx="1944">
                  <c:v>3.9940000000000002</c:v>
                </c:pt>
                <c:pt idx="1945">
                  <c:v>3.9950000000000001</c:v>
                </c:pt>
                <c:pt idx="1946">
                  <c:v>3.996</c:v>
                </c:pt>
                <c:pt idx="1947">
                  <c:v>3.9969999999999999</c:v>
                </c:pt>
                <c:pt idx="1948">
                  <c:v>3.9980000000000002</c:v>
                </c:pt>
                <c:pt idx="1949">
                  <c:v>3.9990000000000001</c:v>
                </c:pt>
                <c:pt idx="1950">
                  <c:v>4</c:v>
                </c:pt>
                <c:pt idx="1951">
                  <c:v>4.0010000000000003</c:v>
                </c:pt>
                <c:pt idx="1952">
                  <c:v>4.0019999999999998</c:v>
                </c:pt>
                <c:pt idx="1953">
                  <c:v>4.0030000000000001</c:v>
                </c:pt>
                <c:pt idx="1954">
                  <c:v>4.0039999999999996</c:v>
                </c:pt>
                <c:pt idx="1955">
                  <c:v>4.0049999999999999</c:v>
                </c:pt>
                <c:pt idx="1956">
                  <c:v>4.0060000000000002</c:v>
                </c:pt>
                <c:pt idx="1957">
                  <c:v>4.0069999999999997</c:v>
                </c:pt>
                <c:pt idx="1958">
                  <c:v>4.008</c:v>
                </c:pt>
                <c:pt idx="1959">
                  <c:v>4.0090000000000003</c:v>
                </c:pt>
                <c:pt idx="1960">
                  <c:v>4.01</c:v>
                </c:pt>
                <c:pt idx="1961">
                  <c:v>4.0110000000000001</c:v>
                </c:pt>
                <c:pt idx="1962">
                  <c:v>4.0119999999999996</c:v>
                </c:pt>
                <c:pt idx="1963">
                  <c:v>4.0129999999999999</c:v>
                </c:pt>
                <c:pt idx="1964">
                  <c:v>4.0140000000000002</c:v>
                </c:pt>
                <c:pt idx="1965">
                  <c:v>4.0149999999999997</c:v>
                </c:pt>
                <c:pt idx="1966">
                  <c:v>4.016</c:v>
                </c:pt>
                <c:pt idx="1967">
                  <c:v>4.0170000000000003</c:v>
                </c:pt>
                <c:pt idx="1968">
                  <c:v>4.0179999999999998</c:v>
                </c:pt>
                <c:pt idx="1969">
                  <c:v>4.0190000000000001</c:v>
                </c:pt>
                <c:pt idx="1970">
                  <c:v>4.0199999999999996</c:v>
                </c:pt>
                <c:pt idx="1971">
                  <c:v>4.0209999999999999</c:v>
                </c:pt>
                <c:pt idx="1972">
                  <c:v>4.0220000000000002</c:v>
                </c:pt>
                <c:pt idx="1973">
                  <c:v>4.0229999999999997</c:v>
                </c:pt>
                <c:pt idx="1974">
                  <c:v>4.024</c:v>
                </c:pt>
                <c:pt idx="1975">
                  <c:v>4.0250000000000004</c:v>
                </c:pt>
                <c:pt idx="1976">
                  <c:v>4.0259999999999998</c:v>
                </c:pt>
                <c:pt idx="1977">
                  <c:v>4.0270000000000001</c:v>
                </c:pt>
                <c:pt idx="1978">
                  <c:v>4.0279999999999996</c:v>
                </c:pt>
                <c:pt idx="1979">
                  <c:v>4.0289999999999999</c:v>
                </c:pt>
                <c:pt idx="1980">
                  <c:v>4.03</c:v>
                </c:pt>
                <c:pt idx="1981">
                  <c:v>4.0309999999999997</c:v>
                </c:pt>
                <c:pt idx="1982">
                  <c:v>4.032</c:v>
                </c:pt>
                <c:pt idx="1983">
                  <c:v>4.0330000000000004</c:v>
                </c:pt>
                <c:pt idx="1984">
                  <c:v>4.0339999999999998</c:v>
                </c:pt>
                <c:pt idx="1985">
                  <c:v>4.0350000000000001</c:v>
                </c:pt>
                <c:pt idx="1986">
                  <c:v>4.0359999999999996</c:v>
                </c:pt>
                <c:pt idx="1987">
                  <c:v>4.0369999999999999</c:v>
                </c:pt>
                <c:pt idx="1988">
                  <c:v>4.0380000000000003</c:v>
                </c:pt>
                <c:pt idx="1989">
                  <c:v>4.0389999999999997</c:v>
                </c:pt>
                <c:pt idx="1990">
                  <c:v>4.04</c:v>
                </c:pt>
              </c:numCache>
            </c:numRef>
          </c:xVal>
          <c:yVal>
            <c:numRef>
              <c:f>Impulse!$K$9:$K$1999</c:f>
              <c:numCache>
                <c:formatCode>General</c:formatCode>
                <c:ptCount val="1991"/>
                <c:pt idx="0">
                  <c:v>0.69099999999999995</c:v>
                </c:pt>
                <c:pt idx="50">
                  <c:v>0.68899999999999995</c:v>
                </c:pt>
                <c:pt idx="100">
                  <c:v>0.68500000000000005</c:v>
                </c:pt>
                <c:pt idx="150">
                  <c:v>0.68300000000000005</c:v>
                </c:pt>
                <c:pt idx="200">
                  <c:v>0.68</c:v>
                </c:pt>
                <c:pt idx="250">
                  <c:v>0.67800000000000005</c:v>
                </c:pt>
                <c:pt idx="300">
                  <c:v>0.67400000000000004</c:v>
                </c:pt>
                <c:pt idx="350">
                  <c:v>0.67100000000000004</c:v>
                </c:pt>
                <c:pt idx="400">
                  <c:v>0.66900000000000004</c:v>
                </c:pt>
                <c:pt idx="450">
                  <c:v>0.66800000000000004</c:v>
                </c:pt>
                <c:pt idx="500">
                  <c:v>0.66300000000000003</c:v>
                </c:pt>
                <c:pt idx="550">
                  <c:v>0.65700000000000003</c:v>
                </c:pt>
                <c:pt idx="600">
                  <c:v>0.65600000000000003</c:v>
                </c:pt>
                <c:pt idx="650">
                  <c:v>0.65400000000000003</c:v>
                </c:pt>
                <c:pt idx="700">
                  <c:v>0.64900000000000002</c:v>
                </c:pt>
                <c:pt idx="750">
                  <c:v>0.64800000000000002</c:v>
                </c:pt>
                <c:pt idx="800">
                  <c:v>0.64100000000000001</c:v>
                </c:pt>
                <c:pt idx="850">
                  <c:v>0.54900000000000004</c:v>
                </c:pt>
                <c:pt idx="900">
                  <c:v>-1E-3</c:v>
                </c:pt>
                <c:pt idx="950">
                  <c:v>-0.53500000000000003</c:v>
                </c:pt>
                <c:pt idx="1000">
                  <c:v>-0.60799999999999998</c:v>
                </c:pt>
                <c:pt idx="1050">
                  <c:v>-0.61</c:v>
                </c:pt>
                <c:pt idx="1100">
                  <c:v>-0.60599999999999998</c:v>
                </c:pt>
                <c:pt idx="1150">
                  <c:v>-0.60099999999999998</c:v>
                </c:pt>
                <c:pt idx="1200">
                  <c:v>-0.59899999999999998</c:v>
                </c:pt>
                <c:pt idx="1250">
                  <c:v>-0.59699999999999998</c:v>
                </c:pt>
                <c:pt idx="1300">
                  <c:v>-0.59299999999999997</c:v>
                </c:pt>
                <c:pt idx="1350">
                  <c:v>-0.58899999999999997</c:v>
                </c:pt>
                <c:pt idx="1400">
                  <c:v>-0.58699999999999997</c:v>
                </c:pt>
                <c:pt idx="1450">
                  <c:v>-0.58299999999999996</c:v>
                </c:pt>
                <c:pt idx="1500">
                  <c:v>-0.57799999999999996</c:v>
                </c:pt>
                <c:pt idx="1550">
                  <c:v>-0.57599999999999996</c:v>
                </c:pt>
                <c:pt idx="1600">
                  <c:v>-0.57199999999999995</c:v>
                </c:pt>
                <c:pt idx="1650">
                  <c:v>-0.56899999999999995</c:v>
                </c:pt>
                <c:pt idx="1700">
                  <c:v>-0.56499999999999995</c:v>
                </c:pt>
                <c:pt idx="1750">
                  <c:v>-0.56100000000000005</c:v>
                </c:pt>
                <c:pt idx="1800">
                  <c:v>-0.55800000000000005</c:v>
                </c:pt>
                <c:pt idx="1850">
                  <c:v>-0.55500000000000005</c:v>
                </c:pt>
                <c:pt idx="1900">
                  <c:v>-0.55300000000000005</c:v>
                </c:pt>
                <c:pt idx="1950">
                  <c:v>-0.54800000000000004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A-2A43-B74C-96B2FCA8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979967"/>
        <c:axId val="1153981615"/>
      </c:scatterChart>
      <c:valAx>
        <c:axId val="11539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3981615"/>
        <c:crosses val="autoZero"/>
        <c:crossBetween val="midCat"/>
      </c:valAx>
      <c:valAx>
        <c:axId val="11539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397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explosion!$G$7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strRef>
              <c:f>explosion!$F$8:$F$55</c:f>
              <c:strCache>
                <c:ptCount val="48"/>
                <c:pt idx="0">
                  <c:v>Time (s)</c:v>
                </c:pt>
                <c:pt idx="1">
                  <c:v>1.35</c:v>
                </c:pt>
                <c:pt idx="2">
                  <c:v>1.4</c:v>
                </c:pt>
                <c:pt idx="3">
                  <c:v>1.45</c:v>
                </c:pt>
                <c:pt idx="4">
                  <c:v>1.5</c:v>
                </c:pt>
                <c:pt idx="5">
                  <c:v>1.55</c:v>
                </c:pt>
                <c:pt idx="6">
                  <c:v>1.6</c:v>
                </c:pt>
                <c:pt idx="7">
                  <c:v>1.65</c:v>
                </c:pt>
                <c:pt idx="8">
                  <c:v>1.7</c:v>
                </c:pt>
                <c:pt idx="9">
                  <c:v>1.75</c:v>
                </c:pt>
                <c:pt idx="10">
                  <c:v>1.8</c:v>
                </c:pt>
                <c:pt idx="11">
                  <c:v>1.85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2.05</c:v>
                </c:pt>
                <c:pt idx="16">
                  <c:v>2.1</c:v>
                </c:pt>
                <c:pt idx="17">
                  <c:v>2.15</c:v>
                </c:pt>
                <c:pt idx="18">
                  <c:v>2.2</c:v>
                </c:pt>
                <c:pt idx="19">
                  <c:v>2.25</c:v>
                </c:pt>
                <c:pt idx="20">
                  <c:v>2.3</c:v>
                </c:pt>
                <c:pt idx="21">
                  <c:v>2.35</c:v>
                </c:pt>
                <c:pt idx="22">
                  <c:v>2.4</c:v>
                </c:pt>
                <c:pt idx="23">
                  <c:v>2.45</c:v>
                </c:pt>
                <c:pt idx="24">
                  <c:v>2.5</c:v>
                </c:pt>
                <c:pt idx="25">
                  <c:v>2.55</c:v>
                </c:pt>
                <c:pt idx="26">
                  <c:v>2.6</c:v>
                </c:pt>
                <c:pt idx="27">
                  <c:v>2.65</c:v>
                </c:pt>
                <c:pt idx="28">
                  <c:v>2.7</c:v>
                </c:pt>
                <c:pt idx="29">
                  <c:v>2.75</c:v>
                </c:pt>
                <c:pt idx="30">
                  <c:v>2.8</c:v>
                </c:pt>
                <c:pt idx="31">
                  <c:v>2.85</c:v>
                </c:pt>
                <c:pt idx="32">
                  <c:v>2.9</c:v>
                </c:pt>
                <c:pt idx="33">
                  <c:v>2.95</c:v>
                </c:pt>
                <c:pt idx="34">
                  <c:v>3</c:v>
                </c:pt>
                <c:pt idx="35">
                  <c:v>3.05</c:v>
                </c:pt>
                <c:pt idx="36">
                  <c:v>3.1</c:v>
                </c:pt>
                <c:pt idx="37">
                  <c:v>3.15</c:v>
                </c:pt>
                <c:pt idx="38">
                  <c:v>3.2</c:v>
                </c:pt>
                <c:pt idx="39">
                  <c:v>3.25</c:v>
                </c:pt>
                <c:pt idx="40">
                  <c:v>3.3</c:v>
                </c:pt>
                <c:pt idx="41">
                  <c:v>3.35</c:v>
                </c:pt>
                <c:pt idx="42">
                  <c:v>3.4</c:v>
                </c:pt>
                <c:pt idx="43">
                  <c:v>3.45</c:v>
                </c:pt>
                <c:pt idx="44">
                  <c:v>3.5</c:v>
                </c:pt>
                <c:pt idx="45">
                  <c:v>3.55</c:v>
                </c:pt>
                <c:pt idx="46">
                  <c:v>3.6</c:v>
                </c:pt>
                <c:pt idx="47">
                  <c:v>3.65</c:v>
                </c:pt>
              </c:strCache>
            </c:strRef>
          </c:xVal>
          <c:yVal>
            <c:numRef>
              <c:f>explosion!$G$8:$G$55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-6.3E-2</c:v>
                </c:pt>
                <c:pt idx="24">
                  <c:v>-0.32700000000000001</c:v>
                </c:pt>
                <c:pt idx="25">
                  <c:v>-0.53800000000000003</c:v>
                </c:pt>
                <c:pt idx="26">
                  <c:v>-0.54700000000000004</c:v>
                </c:pt>
                <c:pt idx="27">
                  <c:v>-0.54300000000000004</c:v>
                </c:pt>
                <c:pt idx="28">
                  <c:v>-0.54100000000000004</c:v>
                </c:pt>
                <c:pt idx="29">
                  <c:v>-0.54</c:v>
                </c:pt>
                <c:pt idx="30">
                  <c:v>-0.53500000000000003</c:v>
                </c:pt>
                <c:pt idx="31">
                  <c:v>-0.53200000000000003</c:v>
                </c:pt>
                <c:pt idx="32">
                  <c:v>-0.53</c:v>
                </c:pt>
                <c:pt idx="33">
                  <c:v>-0.55500000000000005</c:v>
                </c:pt>
                <c:pt idx="34">
                  <c:v>-0.55300000000000005</c:v>
                </c:pt>
                <c:pt idx="35">
                  <c:v>-0.52100000000000002</c:v>
                </c:pt>
                <c:pt idx="36">
                  <c:v>-0.52</c:v>
                </c:pt>
                <c:pt idx="37">
                  <c:v>-0.217</c:v>
                </c:pt>
                <c:pt idx="38">
                  <c:v>0.34899999999999998</c:v>
                </c:pt>
                <c:pt idx="39">
                  <c:v>0.747</c:v>
                </c:pt>
                <c:pt idx="40">
                  <c:v>0.879</c:v>
                </c:pt>
                <c:pt idx="41">
                  <c:v>0.88200000000000001</c:v>
                </c:pt>
                <c:pt idx="42">
                  <c:v>0.88200000000000001</c:v>
                </c:pt>
                <c:pt idx="43">
                  <c:v>0.877</c:v>
                </c:pt>
                <c:pt idx="44">
                  <c:v>0.876</c:v>
                </c:pt>
                <c:pt idx="45">
                  <c:v>0.877</c:v>
                </c:pt>
                <c:pt idx="46">
                  <c:v>0.874</c:v>
                </c:pt>
                <c:pt idx="47">
                  <c:v>0.871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A-2B4F-B711-72C34CAC5661}"/>
            </c:ext>
          </c:extLst>
        </c:ser>
        <c:ser>
          <c:idx val="1"/>
          <c:order val="1"/>
          <c:tx>
            <c:strRef>
              <c:f>explosion!$H$7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explosion!$F$8:$F$55</c:f>
              <c:strCache>
                <c:ptCount val="48"/>
                <c:pt idx="0">
                  <c:v>Time (s)</c:v>
                </c:pt>
                <c:pt idx="1">
                  <c:v>1.35</c:v>
                </c:pt>
                <c:pt idx="2">
                  <c:v>1.4</c:v>
                </c:pt>
                <c:pt idx="3">
                  <c:v>1.45</c:v>
                </c:pt>
                <c:pt idx="4">
                  <c:v>1.5</c:v>
                </c:pt>
                <c:pt idx="5">
                  <c:v>1.55</c:v>
                </c:pt>
                <c:pt idx="6">
                  <c:v>1.6</c:v>
                </c:pt>
                <c:pt idx="7">
                  <c:v>1.65</c:v>
                </c:pt>
                <c:pt idx="8">
                  <c:v>1.7</c:v>
                </c:pt>
                <c:pt idx="9">
                  <c:v>1.75</c:v>
                </c:pt>
                <c:pt idx="10">
                  <c:v>1.8</c:v>
                </c:pt>
                <c:pt idx="11">
                  <c:v>1.85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2.05</c:v>
                </c:pt>
                <c:pt idx="16">
                  <c:v>2.1</c:v>
                </c:pt>
                <c:pt idx="17">
                  <c:v>2.15</c:v>
                </c:pt>
                <c:pt idx="18">
                  <c:v>2.2</c:v>
                </c:pt>
                <c:pt idx="19">
                  <c:v>2.25</c:v>
                </c:pt>
                <c:pt idx="20">
                  <c:v>2.3</c:v>
                </c:pt>
                <c:pt idx="21">
                  <c:v>2.35</c:v>
                </c:pt>
                <c:pt idx="22">
                  <c:v>2.4</c:v>
                </c:pt>
                <c:pt idx="23">
                  <c:v>2.45</c:v>
                </c:pt>
                <c:pt idx="24">
                  <c:v>2.5</c:v>
                </c:pt>
                <c:pt idx="25">
                  <c:v>2.55</c:v>
                </c:pt>
                <c:pt idx="26">
                  <c:v>2.6</c:v>
                </c:pt>
                <c:pt idx="27">
                  <c:v>2.65</c:v>
                </c:pt>
                <c:pt idx="28">
                  <c:v>2.7</c:v>
                </c:pt>
                <c:pt idx="29">
                  <c:v>2.75</c:v>
                </c:pt>
                <c:pt idx="30">
                  <c:v>2.8</c:v>
                </c:pt>
                <c:pt idx="31">
                  <c:v>2.85</c:v>
                </c:pt>
                <c:pt idx="32">
                  <c:v>2.9</c:v>
                </c:pt>
                <c:pt idx="33">
                  <c:v>2.95</c:v>
                </c:pt>
                <c:pt idx="34">
                  <c:v>3</c:v>
                </c:pt>
                <c:pt idx="35">
                  <c:v>3.05</c:v>
                </c:pt>
                <c:pt idx="36">
                  <c:v>3.1</c:v>
                </c:pt>
                <c:pt idx="37">
                  <c:v>3.15</c:v>
                </c:pt>
                <c:pt idx="38">
                  <c:v>3.2</c:v>
                </c:pt>
                <c:pt idx="39">
                  <c:v>3.25</c:v>
                </c:pt>
                <c:pt idx="40">
                  <c:v>3.3</c:v>
                </c:pt>
                <c:pt idx="41">
                  <c:v>3.35</c:v>
                </c:pt>
                <c:pt idx="42">
                  <c:v>3.4</c:v>
                </c:pt>
                <c:pt idx="43">
                  <c:v>3.45</c:v>
                </c:pt>
                <c:pt idx="44">
                  <c:v>3.5</c:v>
                </c:pt>
                <c:pt idx="45">
                  <c:v>3.55</c:v>
                </c:pt>
                <c:pt idx="46">
                  <c:v>3.6</c:v>
                </c:pt>
                <c:pt idx="47">
                  <c:v>3.65</c:v>
                </c:pt>
              </c:strCache>
            </c:strRef>
          </c:xVal>
          <c:yVal>
            <c:numRef>
              <c:f>explosion!$H$8:$H$55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-1E-3</c:v>
                </c:pt>
                <c:pt idx="21">
                  <c:v>0</c:v>
                </c:pt>
                <c:pt idx="22">
                  <c:v>0.22700000000000001</c:v>
                </c:pt>
                <c:pt idx="23">
                  <c:v>0.74199999999999999</c:v>
                </c:pt>
                <c:pt idx="24">
                  <c:v>1.028</c:v>
                </c:pt>
                <c:pt idx="25">
                  <c:v>1.022</c:v>
                </c:pt>
                <c:pt idx="26">
                  <c:v>1.0209999999999999</c:v>
                </c:pt>
                <c:pt idx="27">
                  <c:v>1.016</c:v>
                </c:pt>
                <c:pt idx="28">
                  <c:v>1.0129999999999999</c:v>
                </c:pt>
                <c:pt idx="29">
                  <c:v>1.01</c:v>
                </c:pt>
                <c:pt idx="30">
                  <c:v>1.006</c:v>
                </c:pt>
                <c:pt idx="31">
                  <c:v>0.89</c:v>
                </c:pt>
                <c:pt idx="32">
                  <c:v>0.217</c:v>
                </c:pt>
                <c:pt idx="33">
                  <c:v>-0.32300000000000001</c:v>
                </c:pt>
                <c:pt idx="34">
                  <c:v>-0.30599999999999999</c:v>
                </c:pt>
                <c:pt idx="35">
                  <c:v>-0.30599999999999999</c:v>
                </c:pt>
                <c:pt idx="36">
                  <c:v>-0.27300000000000002</c:v>
                </c:pt>
                <c:pt idx="37">
                  <c:v>-0.26800000000000002</c:v>
                </c:pt>
                <c:pt idx="38">
                  <c:v>-0.30099999999999999</c:v>
                </c:pt>
                <c:pt idx="39">
                  <c:v>-0.30299999999999999</c:v>
                </c:pt>
                <c:pt idx="40">
                  <c:v>-0.29599999999999999</c:v>
                </c:pt>
                <c:pt idx="41">
                  <c:v>-0.29199999999999998</c:v>
                </c:pt>
                <c:pt idx="42">
                  <c:v>-0.29499999999999998</c:v>
                </c:pt>
                <c:pt idx="43">
                  <c:v>-0.29199999999999998</c:v>
                </c:pt>
                <c:pt idx="44">
                  <c:v>-0.28699999999999998</c:v>
                </c:pt>
                <c:pt idx="45">
                  <c:v>-0.28599999999999998</c:v>
                </c:pt>
                <c:pt idx="46">
                  <c:v>-0.28499999999999998</c:v>
                </c:pt>
                <c:pt idx="47">
                  <c:v>-0.28100000000000003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A-2B4F-B711-72C34CAC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26399"/>
        <c:axId val="1151241439"/>
      </c:scatterChart>
      <c:valAx>
        <c:axId val="11503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1241439"/>
        <c:crosses val="autoZero"/>
        <c:crossBetween val="midCat"/>
      </c:valAx>
      <c:valAx>
        <c:axId val="11512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5032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inelastic'!$G$9:$G$156</c:f>
              <c:numCache>
                <c:formatCode>General</c:formatCode>
                <c:ptCount val="148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  <c:pt idx="17">
                  <c:v>2.0499999999999998</c:v>
                </c:pt>
                <c:pt idx="18">
                  <c:v>2.1</c:v>
                </c:pt>
                <c:pt idx="19">
                  <c:v>2.15</c:v>
                </c:pt>
                <c:pt idx="20">
                  <c:v>2.2000000000000002</c:v>
                </c:pt>
                <c:pt idx="21">
                  <c:v>2.25</c:v>
                </c:pt>
                <c:pt idx="22">
                  <c:v>2.2999999999999998</c:v>
                </c:pt>
                <c:pt idx="23">
                  <c:v>2.35</c:v>
                </c:pt>
                <c:pt idx="24">
                  <c:v>2.4</c:v>
                </c:pt>
                <c:pt idx="25">
                  <c:v>2.4500000000000002</c:v>
                </c:pt>
                <c:pt idx="26">
                  <c:v>2.5</c:v>
                </c:pt>
                <c:pt idx="27">
                  <c:v>2.5499999999999998</c:v>
                </c:pt>
                <c:pt idx="28">
                  <c:v>2.6</c:v>
                </c:pt>
                <c:pt idx="29">
                  <c:v>2.65</c:v>
                </c:pt>
                <c:pt idx="30">
                  <c:v>2.7</c:v>
                </c:pt>
                <c:pt idx="31">
                  <c:v>2.75</c:v>
                </c:pt>
                <c:pt idx="32">
                  <c:v>2.8</c:v>
                </c:pt>
                <c:pt idx="33">
                  <c:v>2.85</c:v>
                </c:pt>
                <c:pt idx="34">
                  <c:v>2.9</c:v>
                </c:pt>
                <c:pt idx="35">
                  <c:v>2.95</c:v>
                </c:pt>
                <c:pt idx="36">
                  <c:v>3</c:v>
                </c:pt>
                <c:pt idx="37">
                  <c:v>3.05</c:v>
                </c:pt>
                <c:pt idx="38">
                  <c:v>3.1</c:v>
                </c:pt>
                <c:pt idx="39">
                  <c:v>3.15</c:v>
                </c:pt>
                <c:pt idx="40">
                  <c:v>3.2</c:v>
                </c:pt>
                <c:pt idx="41">
                  <c:v>3.25</c:v>
                </c:pt>
                <c:pt idx="42">
                  <c:v>3.3</c:v>
                </c:pt>
                <c:pt idx="43">
                  <c:v>3.35</c:v>
                </c:pt>
                <c:pt idx="44">
                  <c:v>3.4</c:v>
                </c:pt>
                <c:pt idx="45">
                  <c:v>3.45</c:v>
                </c:pt>
                <c:pt idx="46">
                  <c:v>3.5</c:v>
                </c:pt>
                <c:pt idx="47">
                  <c:v>3.55</c:v>
                </c:pt>
                <c:pt idx="48">
                  <c:v>3.6</c:v>
                </c:pt>
                <c:pt idx="49">
                  <c:v>3.65</c:v>
                </c:pt>
                <c:pt idx="50">
                  <c:v>3.7</c:v>
                </c:pt>
                <c:pt idx="51">
                  <c:v>3.75</c:v>
                </c:pt>
                <c:pt idx="52">
                  <c:v>3.8</c:v>
                </c:pt>
                <c:pt idx="53">
                  <c:v>3.85</c:v>
                </c:pt>
                <c:pt idx="54">
                  <c:v>3.9</c:v>
                </c:pt>
                <c:pt idx="55">
                  <c:v>3.95</c:v>
                </c:pt>
                <c:pt idx="56">
                  <c:v>4</c:v>
                </c:pt>
                <c:pt idx="57">
                  <c:v>4.05</c:v>
                </c:pt>
              </c:numCache>
            </c:numRef>
          </c:xVal>
          <c:yVal>
            <c:numRef>
              <c:f>'complete inelastic'!$H$9:$H$156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0.04</c:v>
                </c:pt>
                <c:pt idx="17">
                  <c:v>0.247</c:v>
                </c:pt>
                <c:pt idx="18">
                  <c:v>0.47899999999999998</c:v>
                </c:pt>
                <c:pt idx="19">
                  <c:v>0.54100000000000004</c:v>
                </c:pt>
                <c:pt idx="20">
                  <c:v>0.53800000000000003</c:v>
                </c:pt>
                <c:pt idx="21">
                  <c:v>0.53500000000000003</c:v>
                </c:pt>
                <c:pt idx="22">
                  <c:v>0.53400000000000003</c:v>
                </c:pt>
                <c:pt idx="23">
                  <c:v>0.53200000000000003</c:v>
                </c:pt>
                <c:pt idx="24">
                  <c:v>0.53</c:v>
                </c:pt>
                <c:pt idx="25">
                  <c:v>0.52900000000000003</c:v>
                </c:pt>
                <c:pt idx="26">
                  <c:v>0.52700000000000002</c:v>
                </c:pt>
                <c:pt idx="27">
                  <c:v>0.42899999999999999</c:v>
                </c:pt>
                <c:pt idx="28">
                  <c:v>0.34</c:v>
                </c:pt>
                <c:pt idx="29">
                  <c:v>0.34799999999999998</c:v>
                </c:pt>
                <c:pt idx="30">
                  <c:v>0.34799999999999998</c:v>
                </c:pt>
                <c:pt idx="31">
                  <c:v>0.34699999999999998</c:v>
                </c:pt>
                <c:pt idx="32">
                  <c:v>0.34599999999999997</c:v>
                </c:pt>
                <c:pt idx="33">
                  <c:v>0.34399999999999997</c:v>
                </c:pt>
                <c:pt idx="34">
                  <c:v>0.34200000000000003</c:v>
                </c:pt>
                <c:pt idx="35">
                  <c:v>0.34</c:v>
                </c:pt>
                <c:pt idx="36">
                  <c:v>0.33700000000000002</c:v>
                </c:pt>
                <c:pt idx="37">
                  <c:v>0.33600000000000002</c:v>
                </c:pt>
                <c:pt idx="38">
                  <c:v>0.33600000000000002</c:v>
                </c:pt>
                <c:pt idx="39">
                  <c:v>0.33300000000000002</c:v>
                </c:pt>
                <c:pt idx="40">
                  <c:v>0.33100000000000002</c:v>
                </c:pt>
                <c:pt idx="41">
                  <c:v>0.32700000000000001</c:v>
                </c:pt>
                <c:pt idx="42">
                  <c:v>0.32600000000000001</c:v>
                </c:pt>
                <c:pt idx="43">
                  <c:v>0.32500000000000001</c:v>
                </c:pt>
                <c:pt idx="44">
                  <c:v>0.32300000000000001</c:v>
                </c:pt>
                <c:pt idx="45">
                  <c:v>0.32100000000000001</c:v>
                </c:pt>
                <c:pt idx="46">
                  <c:v>0.31900000000000001</c:v>
                </c:pt>
                <c:pt idx="47">
                  <c:v>0.315</c:v>
                </c:pt>
                <c:pt idx="48">
                  <c:v>0.312</c:v>
                </c:pt>
                <c:pt idx="49">
                  <c:v>0.31</c:v>
                </c:pt>
                <c:pt idx="50">
                  <c:v>0.31</c:v>
                </c:pt>
                <c:pt idx="51">
                  <c:v>0.309</c:v>
                </c:pt>
                <c:pt idx="52">
                  <c:v>0.30599999999999999</c:v>
                </c:pt>
                <c:pt idx="53">
                  <c:v>0.30199999999999999</c:v>
                </c:pt>
                <c:pt idx="54">
                  <c:v>0.3</c:v>
                </c:pt>
                <c:pt idx="55">
                  <c:v>0.29699999999999999</c:v>
                </c:pt>
                <c:pt idx="56">
                  <c:v>0.29599999999999999</c:v>
                </c:pt>
                <c:pt idx="57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3-439C-BAAC-CDD063A453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'complete inelastic'!$G$9:$G$156</c:f>
              <c:numCache>
                <c:formatCode>General</c:formatCode>
                <c:ptCount val="148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  <c:pt idx="17">
                  <c:v>2.0499999999999998</c:v>
                </c:pt>
                <c:pt idx="18">
                  <c:v>2.1</c:v>
                </c:pt>
                <c:pt idx="19">
                  <c:v>2.15</c:v>
                </c:pt>
                <c:pt idx="20">
                  <c:v>2.2000000000000002</c:v>
                </c:pt>
                <c:pt idx="21">
                  <c:v>2.25</c:v>
                </c:pt>
                <c:pt idx="22">
                  <c:v>2.2999999999999998</c:v>
                </c:pt>
                <c:pt idx="23">
                  <c:v>2.35</c:v>
                </c:pt>
                <c:pt idx="24">
                  <c:v>2.4</c:v>
                </c:pt>
                <c:pt idx="25">
                  <c:v>2.4500000000000002</c:v>
                </c:pt>
                <c:pt idx="26">
                  <c:v>2.5</c:v>
                </c:pt>
                <c:pt idx="27">
                  <c:v>2.5499999999999998</c:v>
                </c:pt>
                <c:pt idx="28">
                  <c:v>2.6</c:v>
                </c:pt>
                <c:pt idx="29">
                  <c:v>2.65</c:v>
                </c:pt>
                <c:pt idx="30">
                  <c:v>2.7</c:v>
                </c:pt>
                <c:pt idx="31">
                  <c:v>2.75</c:v>
                </c:pt>
                <c:pt idx="32">
                  <c:v>2.8</c:v>
                </c:pt>
                <c:pt idx="33">
                  <c:v>2.85</c:v>
                </c:pt>
                <c:pt idx="34">
                  <c:v>2.9</c:v>
                </c:pt>
                <c:pt idx="35">
                  <c:v>2.95</c:v>
                </c:pt>
                <c:pt idx="36">
                  <c:v>3</c:v>
                </c:pt>
                <c:pt idx="37">
                  <c:v>3.05</c:v>
                </c:pt>
                <c:pt idx="38">
                  <c:v>3.1</c:v>
                </c:pt>
                <c:pt idx="39">
                  <c:v>3.15</c:v>
                </c:pt>
                <c:pt idx="40">
                  <c:v>3.2</c:v>
                </c:pt>
                <c:pt idx="41">
                  <c:v>3.25</c:v>
                </c:pt>
                <c:pt idx="42">
                  <c:v>3.3</c:v>
                </c:pt>
                <c:pt idx="43">
                  <c:v>3.35</c:v>
                </c:pt>
                <c:pt idx="44">
                  <c:v>3.4</c:v>
                </c:pt>
                <c:pt idx="45">
                  <c:v>3.45</c:v>
                </c:pt>
                <c:pt idx="46">
                  <c:v>3.5</c:v>
                </c:pt>
                <c:pt idx="47">
                  <c:v>3.55</c:v>
                </c:pt>
                <c:pt idx="48">
                  <c:v>3.6</c:v>
                </c:pt>
                <c:pt idx="49">
                  <c:v>3.65</c:v>
                </c:pt>
                <c:pt idx="50">
                  <c:v>3.7</c:v>
                </c:pt>
                <c:pt idx="51">
                  <c:v>3.75</c:v>
                </c:pt>
                <c:pt idx="52">
                  <c:v>3.8</c:v>
                </c:pt>
                <c:pt idx="53">
                  <c:v>3.85</c:v>
                </c:pt>
                <c:pt idx="54">
                  <c:v>3.9</c:v>
                </c:pt>
                <c:pt idx="55">
                  <c:v>3.95</c:v>
                </c:pt>
                <c:pt idx="56">
                  <c:v>4</c:v>
                </c:pt>
                <c:pt idx="57">
                  <c:v>4.05</c:v>
                </c:pt>
              </c:numCache>
            </c:numRef>
          </c:xVal>
          <c:yVal>
            <c:numRef>
              <c:f>'complete inelastic'!$I$9:$I$156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-1E-3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-1E-3</c:v>
                </c:pt>
                <c:pt idx="22">
                  <c:v>-1E-3</c:v>
                </c:pt>
                <c:pt idx="23">
                  <c:v>0</c:v>
                </c:pt>
                <c:pt idx="24">
                  <c:v>-2E-3</c:v>
                </c:pt>
                <c:pt idx="25">
                  <c:v>-2E-3</c:v>
                </c:pt>
                <c:pt idx="26">
                  <c:v>5.8000000000000003E-2</c:v>
                </c:pt>
                <c:pt idx="27">
                  <c:v>0.23799999999999999</c:v>
                </c:pt>
                <c:pt idx="28">
                  <c:v>0.35399999999999998</c:v>
                </c:pt>
                <c:pt idx="29">
                  <c:v>0.34799999999999998</c:v>
                </c:pt>
                <c:pt idx="30">
                  <c:v>0.34699999999999998</c:v>
                </c:pt>
                <c:pt idx="31">
                  <c:v>0.34699999999999998</c:v>
                </c:pt>
                <c:pt idx="32">
                  <c:v>0.34599999999999997</c:v>
                </c:pt>
                <c:pt idx="33">
                  <c:v>0.34200000000000003</c:v>
                </c:pt>
                <c:pt idx="34">
                  <c:v>0.34</c:v>
                </c:pt>
                <c:pt idx="35">
                  <c:v>0.34</c:v>
                </c:pt>
                <c:pt idx="36">
                  <c:v>0.33800000000000002</c:v>
                </c:pt>
                <c:pt idx="37">
                  <c:v>0.33600000000000002</c:v>
                </c:pt>
                <c:pt idx="38">
                  <c:v>0.33300000000000002</c:v>
                </c:pt>
                <c:pt idx="39">
                  <c:v>0.33200000000000002</c:v>
                </c:pt>
                <c:pt idx="40">
                  <c:v>0.33100000000000002</c:v>
                </c:pt>
                <c:pt idx="41">
                  <c:v>0.32700000000000001</c:v>
                </c:pt>
                <c:pt idx="42">
                  <c:v>0.32500000000000001</c:v>
                </c:pt>
                <c:pt idx="43">
                  <c:v>0.32500000000000001</c:v>
                </c:pt>
                <c:pt idx="44">
                  <c:v>0.32300000000000001</c:v>
                </c:pt>
                <c:pt idx="45">
                  <c:v>0.31900000000000001</c:v>
                </c:pt>
                <c:pt idx="46">
                  <c:v>0.318</c:v>
                </c:pt>
                <c:pt idx="47">
                  <c:v>0.315</c:v>
                </c:pt>
                <c:pt idx="48">
                  <c:v>0.312</c:v>
                </c:pt>
                <c:pt idx="49">
                  <c:v>0.31</c:v>
                </c:pt>
                <c:pt idx="50">
                  <c:v>0.309</c:v>
                </c:pt>
                <c:pt idx="51">
                  <c:v>0.307</c:v>
                </c:pt>
                <c:pt idx="52">
                  <c:v>0.30399999999999999</c:v>
                </c:pt>
                <c:pt idx="53">
                  <c:v>0.30199999999999999</c:v>
                </c:pt>
                <c:pt idx="54">
                  <c:v>0.29799999999999999</c:v>
                </c:pt>
                <c:pt idx="55">
                  <c:v>0.29599999999999999</c:v>
                </c:pt>
                <c:pt idx="56">
                  <c:v>0.29599999999999999</c:v>
                </c:pt>
                <c:pt idx="57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3-439C-BAAC-CDD063A4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35455"/>
        <c:axId val="559385743"/>
      </c:scatterChart>
      <c:valAx>
        <c:axId val="5575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59385743"/>
        <c:crosses val="autoZero"/>
        <c:crossBetween val="midCat"/>
      </c:valAx>
      <c:valAx>
        <c:axId val="5593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5753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'complete inelastic'!$C$7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strRef>
              <c:f>'complete inelastic'!$B$8:$B$90</c:f>
              <c:strCache>
                <c:ptCount val="83"/>
                <c:pt idx="0">
                  <c:v>Time (s)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</c:v>
                </c:pt>
                <c:pt idx="12">
                  <c:v>1.15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2.05</c:v>
                </c:pt>
                <c:pt idx="31">
                  <c:v>2.1</c:v>
                </c:pt>
                <c:pt idx="32">
                  <c:v>2.15</c:v>
                </c:pt>
                <c:pt idx="33">
                  <c:v>2.2</c:v>
                </c:pt>
                <c:pt idx="34">
                  <c:v>2.25</c:v>
                </c:pt>
                <c:pt idx="35">
                  <c:v>2.3</c:v>
                </c:pt>
                <c:pt idx="36">
                  <c:v>2.35</c:v>
                </c:pt>
                <c:pt idx="37">
                  <c:v>2.4</c:v>
                </c:pt>
                <c:pt idx="38">
                  <c:v>2.45</c:v>
                </c:pt>
                <c:pt idx="39">
                  <c:v>2.5</c:v>
                </c:pt>
                <c:pt idx="40">
                  <c:v>2.55</c:v>
                </c:pt>
                <c:pt idx="41">
                  <c:v>2.6</c:v>
                </c:pt>
                <c:pt idx="42">
                  <c:v>2.65</c:v>
                </c:pt>
                <c:pt idx="43">
                  <c:v>2.7</c:v>
                </c:pt>
                <c:pt idx="44">
                  <c:v>2.75</c:v>
                </c:pt>
                <c:pt idx="45">
                  <c:v>2.8</c:v>
                </c:pt>
                <c:pt idx="46">
                  <c:v>2.85</c:v>
                </c:pt>
                <c:pt idx="47">
                  <c:v>2.9</c:v>
                </c:pt>
                <c:pt idx="48">
                  <c:v>2.95</c:v>
                </c:pt>
                <c:pt idx="49">
                  <c:v>3</c:v>
                </c:pt>
                <c:pt idx="50">
                  <c:v>3.05</c:v>
                </c:pt>
                <c:pt idx="51">
                  <c:v>3.1</c:v>
                </c:pt>
                <c:pt idx="52">
                  <c:v>3.15</c:v>
                </c:pt>
                <c:pt idx="53">
                  <c:v>3.2</c:v>
                </c:pt>
                <c:pt idx="54">
                  <c:v>3.25</c:v>
                </c:pt>
                <c:pt idx="55">
                  <c:v>3.3</c:v>
                </c:pt>
                <c:pt idx="56">
                  <c:v>3.35</c:v>
                </c:pt>
                <c:pt idx="57">
                  <c:v>3.4</c:v>
                </c:pt>
                <c:pt idx="58">
                  <c:v>3.45</c:v>
                </c:pt>
                <c:pt idx="59">
                  <c:v>3.5</c:v>
                </c:pt>
                <c:pt idx="60">
                  <c:v>3.55</c:v>
                </c:pt>
                <c:pt idx="61">
                  <c:v>3.6</c:v>
                </c:pt>
                <c:pt idx="62">
                  <c:v>3.65</c:v>
                </c:pt>
                <c:pt idx="63">
                  <c:v>3.7</c:v>
                </c:pt>
                <c:pt idx="64">
                  <c:v>3.75</c:v>
                </c:pt>
                <c:pt idx="65">
                  <c:v>3.8</c:v>
                </c:pt>
                <c:pt idx="66">
                  <c:v>3.85</c:v>
                </c:pt>
                <c:pt idx="67">
                  <c:v>3.9</c:v>
                </c:pt>
                <c:pt idx="68">
                  <c:v>3.95</c:v>
                </c:pt>
                <c:pt idx="69">
                  <c:v>4</c:v>
                </c:pt>
                <c:pt idx="70">
                  <c:v>4.05</c:v>
                </c:pt>
                <c:pt idx="71">
                  <c:v>4.1</c:v>
                </c:pt>
                <c:pt idx="72">
                  <c:v>4.15</c:v>
                </c:pt>
                <c:pt idx="73">
                  <c:v>4.2</c:v>
                </c:pt>
                <c:pt idx="74">
                  <c:v>4.25</c:v>
                </c:pt>
                <c:pt idx="75">
                  <c:v>4.3</c:v>
                </c:pt>
                <c:pt idx="76">
                  <c:v>4.35</c:v>
                </c:pt>
                <c:pt idx="77">
                  <c:v>4.4</c:v>
                </c:pt>
                <c:pt idx="78">
                  <c:v>4.45</c:v>
                </c:pt>
                <c:pt idx="79">
                  <c:v>4.5</c:v>
                </c:pt>
                <c:pt idx="80">
                  <c:v>4.55</c:v>
                </c:pt>
                <c:pt idx="81">
                  <c:v>4.6</c:v>
                </c:pt>
                <c:pt idx="82">
                  <c:v>4.65</c:v>
                </c:pt>
              </c:strCache>
            </c:strRef>
          </c:xVal>
          <c:yVal>
            <c:numRef>
              <c:f>'complete inelastic'!$C$8:$C$90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-1E-3</c:v>
                </c:pt>
                <c:pt idx="6">
                  <c:v>-1E-3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-1E-3</c:v>
                </c:pt>
                <c:pt idx="12">
                  <c:v>-4.0000000000000001E-3</c:v>
                </c:pt>
                <c:pt idx="13">
                  <c:v>-2E-3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-2E-3</c:v>
                </c:pt>
                <c:pt idx="19">
                  <c:v>-5.0000000000000001E-3</c:v>
                </c:pt>
                <c:pt idx="20">
                  <c:v>-2E-3</c:v>
                </c:pt>
                <c:pt idx="21">
                  <c:v>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1E-3</c:v>
                </c:pt>
                <c:pt idx="25">
                  <c:v>-6.0000000000000001E-3</c:v>
                </c:pt>
                <c:pt idx="26">
                  <c:v>-6.0000000000000001E-3</c:v>
                </c:pt>
                <c:pt idx="27">
                  <c:v>-1E-3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2E-3</c:v>
                </c:pt>
                <c:pt idx="32">
                  <c:v>2E-3</c:v>
                </c:pt>
                <c:pt idx="33">
                  <c:v>-1E-3</c:v>
                </c:pt>
                <c:pt idx="34">
                  <c:v>-4.0000000000000001E-3</c:v>
                </c:pt>
                <c:pt idx="35">
                  <c:v>-2E-3</c:v>
                </c:pt>
                <c:pt idx="36">
                  <c:v>0</c:v>
                </c:pt>
                <c:pt idx="37">
                  <c:v>1E-3</c:v>
                </c:pt>
                <c:pt idx="38">
                  <c:v>2E-3</c:v>
                </c:pt>
                <c:pt idx="39">
                  <c:v>2E-3</c:v>
                </c:pt>
                <c:pt idx="40">
                  <c:v>1E-3</c:v>
                </c:pt>
                <c:pt idx="41">
                  <c:v>0</c:v>
                </c:pt>
                <c:pt idx="42">
                  <c:v>5.0000000000000001E-3</c:v>
                </c:pt>
                <c:pt idx="43">
                  <c:v>0.2</c:v>
                </c:pt>
                <c:pt idx="44">
                  <c:v>0.59099999999999997</c:v>
                </c:pt>
                <c:pt idx="45">
                  <c:v>0.79100000000000004</c:v>
                </c:pt>
                <c:pt idx="46">
                  <c:v>0.78900000000000003</c:v>
                </c:pt>
                <c:pt idx="47">
                  <c:v>0.78800000000000003</c:v>
                </c:pt>
                <c:pt idx="48">
                  <c:v>0.78500000000000003</c:v>
                </c:pt>
                <c:pt idx="49">
                  <c:v>0.63700000000000001</c:v>
                </c:pt>
                <c:pt idx="50">
                  <c:v>0.435</c:v>
                </c:pt>
                <c:pt idx="51">
                  <c:v>0.38</c:v>
                </c:pt>
                <c:pt idx="52">
                  <c:v>0.38100000000000001</c:v>
                </c:pt>
                <c:pt idx="53">
                  <c:v>0.38</c:v>
                </c:pt>
                <c:pt idx="54">
                  <c:v>0.375</c:v>
                </c:pt>
                <c:pt idx="55">
                  <c:v>0.372</c:v>
                </c:pt>
                <c:pt idx="56">
                  <c:v>0.372</c:v>
                </c:pt>
                <c:pt idx="57">
                  <c:v>0.36899999999999999</c:v>
                </c:pt>
                <c:pt idx="58">
                  <c:v>0.36399999999999999</c:v>
                </c:pt>
                <c:pt idx="59">
                  <c:v>0.36099999999999999</c:v>
                </c:pt>
                <c:pt idx="60">
                  <c:v>0.35899999999999999</c:v>
                </c:pt>
                <c:pt idx="61">
                  <c:v>0.35699999999999998</c:v>
                </c:pt>
                <c:pt idx="62">
                  <c:v>0.35699999999999998</c:v>
                </c:pt>
                <c:pt idx="63">
                  <c:v>0.35399999999999998</c:v>
                </c:pt>
                <c:pt idx="64">
                  <c:v>0.34899999999999998</c:v>
                </c:pt>
                <c:pt idx="65">
                  <c:v>0.34599999999999997</c:v>
                </c:pt>
                <c:pt idx="66">
                  <c:v>0.34399999999999997</c:v>
                </c:pt>
                <c:pt idx="67">
                  <c:v>0.34300000000000003</c:v>
                </c:pt>
                <c:pt idx="68">
                  <c:v>0.34100000000000003</c:v>
                </c:pt>
                <c:pt idx="69">
                  <c:v>0.33700000000000002</c:v>
                </c:pt>
                <c:pt idx="70">
                  <c:v>0.33300000000000002</c:v>
                </c:pt>
                <c:pt idx="71">
                  <c:v>0.33100000000000002</c:v>
                </c:pt>
                <c:pt idx="72">
                  <c:v>0.32900000000000001</c:v>
                </c:pt>
                <c:pt idx="73">
                  <c:v>0.32600000000000001</c:v>
                </c:pt>
                <c:pt idx="74">
                  <c:v>0.32400000000000001</c:v>
                </c:pt>
                <c:pt idx="75">
                  <c:v>0.32100000000000001</c:v>
                </c:pt>
                <c:pt idx="76">
                  <c:v>0.318</c:v>
                </c:pt>
                <c:pt idx="77">
                  <c:v>0.314</c:v>
                </c:pt>
                <c:pt idx="78">
                  <c:v>0.312</c:v>
                </c:pt>
                <c:pt idx="79">
                  <c:v>0.31</c:v>
                </c:pt>
                <c:pt idx="80">
                  <c:v>0.308</c:v>
                </c:pt>
                <c:pt idx="81">
                  <c:v>0.30399999999999999</c:v>
                </c:pt>
                <c:pt idx="82">
                  <c:v>0.30099999999999999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2-4B46-AEF6-2E11120739B3}"/>
            </c:ext>
          </c:extLst>
        </c:ser>
        <c:ser>
          <c:idx val="1"/>
          <c:order val="1"/>
          <c:tx>
            <c:strRef>
              <c:f>'complete inelastic'!$D$7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'complete inelastic'!$B$8:$B$90</c:f>
              <c:strCache>
                <c:ptCount val="83"/>
                <c:pt idx="0">
                  <c:v>Time (s)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</c:v>
                </c:pt>
                <c:pt idx="12">
                  <c:v>1.15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2.05</c:v>
                </c:pt>
                <c:pt idx="31">
                  <c:v>2.1</c:v>
                </c:pt>
                <c:pt idx="32">
                  <c:v>2.15</c:v>
                </c:pt>
                <c:pt idx="33">
                  <c:v>2.2</c:v>
                </c:pt>
                <c:pt idx="34">
                  <c:v>2.25</c:v>
                </c:pt>
                <c:pt idx="35">
                  <c:v>2.3</c:v>
                </c:pt>
                <c:pt idx="36">
                  <c:v>2.35</c:v>
                </c:pt>
                <c:pt idx="37">
                  <c:v>2.4</c:v>
                </c:pt>
                <c:pt idx="38">
                  <c:v>2.45</c:v>
                </c:pt>
                <c:pt idx="39">
                  <c:v>2.5</c:v>
                </c:pt>
                <c:pt idx="40">
                  <c:v>2.55</c:v>
                </c:pt>
                <c:pt idx="41">
                  <c:v>2.6</c:v>
                </c:pt>
                <c:pt idx="42">
                  <c:v>2.65</c:v>
                </c:pt>
                <c:pt idx="43">
                  <c:v>2.7</c:v>
                </c:pt>
                <c:pt idx="44">
                  <c:v>2.75</c:v>
                </c:pt>
                <c:pt idx="45">
                  <c:v>2.8</c:v>
                </c:pt>
                <c:pt idx="46">
                  <c:v>2.85</c:v>
                </c:pt>
                <c:pt idx="47">
                  <c:v>2.9</c:v>
                </c:pt>
                <c:pt idx="48">
                  <c:v>2.95</c:v>
                </c:pt>
                <c:pt idx="49">
                  <c:v>3</c:v>
                </c:pt>
                <c:pt idx="50">
                  <c:v>3.05</c:v>
                </c:pt>
                <c:pt idx="51">
                  <c:v>3.1</c:v>
                </c:pt>
                <c:pt idx="52">
                  <c:v>3.15</c:v>
                </c:pt>
                <c:pt idx="53">
                  <c:v>3.2</c:v>
                </c:pt>
                <c:pt idx="54">
                  <c:v>3.25</c:v>
                </c:pt>
                <c:pt idx="55">
                  <c:v>3.3</c:v>
                </c:pt>
                <c:pt idx="56">
                  <c:v>3.35</c:v>
                </c:pt>
                <c:pt idx="57">
                  <c:v>3.4</c:v>
                </c:pt>
                <c:pt idx="58">
                  <c:v>3.45</c:v>
                </c:pt>
                <c:pt idx="59">
                  <c:v>3.5</c:v>
                </c:pt>
                <c:pt idx="60">
                  <c:v>3.55</c:v>
                </c:pt>
                <c:pt idx="61">
                  <c:v>3.6</c:v>
                </c:pt>
                <c:pt idx="62">
                  <c:v>3.65</c:v>
                </c:pt>
                <c:pt idx="63">
                  <c:v>3.7</c:v>
                </c:pt>
                <c:pt idx="64">
                  <c:v>3.75</c:v>
                </c:pt>
                <c:pt idx="65">
                  <c:v>3.8</c:v>
                </c:pt>
                <c:pt idx="66">
                  <c:v>3.85</c:v>
                </c:pt>
                <c:pt idx="67">
                  <c:v>3.9</c:v>
                </c:pt>
                <c:pt idx="68">
                  <c:v>3.95</c:v>
                </c:pt>
                <c:pt idx="69">
                  <c:v>4</c:v>
                </c:pt>
                <c:pt idx="70">
                  <c:v>4.05</c:v>
                </c:pt>
                <c:pt idx="71">
                  <c:v>4.1</c:v>
                </c:pt>
                <c:pt idx="72">
                  <c:v>4.15</c:v>
                </c:pt>
                <c:pt idx="73">
                  <c:v>4.2</c:v>
                </c:pt>
                <c:pt idx="74">
                  <c:v>4.25</c:v>
                </c:pt>
                <c:pt idx="75">
                  <c:v>4.3</c:v>
                </c:pt>
                <c:pt idx="76">
                  <c:v>4.35</c:v>
                </c:pt>
                <c:pt idx="77">
                  <c:v>4.4</c:v>
                </c:pt>
                <c:pt idx="78">
                  <c:v>4.45</c:v>
                </c:pt>
                <c:pt idx="79">
                  <c:v>4.5</c:v>
                </c:pt>
                <c:pt idx="80">
                  <c:v>4.55</c:v>
                </c:pt>
                <c:pt idx="81">
                  <c:v>4.6</c:v>
                </c:pt>
                <c:pt idx="82">
                  <c:v>4.65</c:v>
                </c:pt>
              </c:strCache>
            </c:strRef>
          </c:xVal>
          <c:yVal>
            <c:numRef>
              <c:f>'complete inelastic'!$D$8:$D$90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2E-3</c:v>
                </c:pt>
                <c:pt idx="47">
                  <c:v>1E-3</c:v>
                </c:pt>
                <c:pt idx="48">
                  <c:v>-1E-3</c:v>
                </c:pt>
                <c:pt idx="49">
                  <c:v>0.19500000000000001</c:v>
                </c:pt>
                <c:pt idx="50">
                  <c:v>0.39</c:v>
                </c:pt>
                <c:pt idx="51">
                  <c:v>0.38700000000000001</c:v>
                </c:pt>
                <c:pt idx="52">
                  <c:v>0.38200000000000001</c:v>
                </c:pt>
                <c:pt idx="53">
                  <c:v>0.377</c:v>
                </c:pt>
                <c:pt idx="54">
                  <c:v>0.375</c:v>
                </c:pt>
                <c:pt idx="55">
                  <c:v>0.372</c:v>
                </c:pt>
                <c:pt idx="56">
                  <c:v>0.37</c:v>
                </c:pt>
                <c:pt idx="57">
                  <c:v>0.36599999999999999</c:v>
                </c:pt>
                <c:pt idx="58">
                  <c:v>0.36399999999999999</c:v>
                </c:pt>
                <c:pt idx="59">
                  <c:v>0.36099999999999999</c:v>
                </c:pt>
                <c:pt idx="60">
                  <c:v>0.35899999999999999</c:v>
                </c:pt>
                <c:pt idx="61">
                  <c:v>0.35699999999999998</c:v>
                </c:pt>
                <c:pt idx="62">
                  <c:v>0.35399999999999998</c:v>
                </c:pt>
                <c:pt idx="63">
                  <c:v>0.35299999999999998</c:v>
                </c:pt>
                <c:pt idx="64">
                  <c:v>0.34899999999999998</c:v>
                </c:pt>
                <c:pt idx="65">
                  <c:v>0.34599999999999997</c:v>
                </c:pt>
                <c:pt idx="66">
                  <c:v>0.34399999999999997</c:v>
                </c:pt>
                <c:pt idx="67">
                  <c:v>0.34200000000000003</c:v>
                </c:pt>
                <c:pt idx="68">
                  <c:v>0.33800000000000002</c:v>
                </c:pt>
                <c:pt idx="69">
                  <c:v>0.33600000000000002</c:v>
                </c:pt>
                <c:pt idx="70">
                  <c:v>0.33300000000000002</c:v>
                </c:pt>
                <c:pt idx="71">
                  <c:v>0.33</c:v>
                </c:pt>
                <c:pt idx="72">
                  <c:v>0.32900000000000001</c:v>
                </c:pt>
                <c:pt idx="73">
                  <c:v>0.32700000000000001</c:v>
                </c:pt>
                <c:pt idx="74">
                  <c:v>0.32300000000000001</c:v>
                </c:pt>
                <c:pt idx="75">
                  <c:v>0.31900000000000001</c:v>
                </c:pt>
                <c:pt idx="76">
                  <c:v>0.316</c:v>
                </c:pt>
                <c:pt idx="77">
                  <c:v>0.314</c:v>
                </c:pt>
                <c:pt idx="78">
                  <c:v>0.312</c:v>
                </c:pt>
                <c:pt idx="79">
                  <c:v>0.309</c:v>
                </c:pt>
                <c:pt idx="80">
                  <c:v>0.307</c:v>
                </c:pt>
                <c:pt idx="81">
                  <c:v>0.30299999999999999</c:v>
                </c:pt>
                <c:pt idx="8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2-4B46-AEF6-2E111207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9663"/>
        <c:axId val="1549961023"/>
      </c:scatterChart>
      <c:valAx>
        <c:axId val="155073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49961023"/>
        <c:crosses val="autoZero"/>
        <c:crossBetween val="midCat"/>
      </c:valAx>
      <c:valAx>
        <c:axId val="15499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507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'complete inelastic'!$H$7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strRef>
              <c:f>'complete inelastic'!$G$8:$G$66</c:f>
              <c:strCache>
                <c:ptCount val="59"/>
                <c:pt idx="0">
                  <c:v>Time (s)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2.05</c:v>
                </c:pt>
                <c:pt idx="19">
                  <c:v>2.1</c:v>
                </c:pt>
                <c:pt idx="20">
                  <c:v>2.15</c:v>
                </c:pt>
                <c:pt idx="21">
                  <c:v>2.2</c:v>
                </c:pt>
                <c:pt idx="22">
                  <c:v>2.25</c:v>
                </c:pt>
                <c:pt idx="23">
                  <c:v>2.3</c:v>
                </c:pt>
                <c:pt idx="24">
                  <c:v>2.35</c:v>
                </c:pt>
                <c:pt idx="25">
                  <c:v>2.4</c:v>
                </c:pt>
                <c:pt idx="26">
                  <c:v>2.45</c:v>
                </c:pt>
                <c:pt idx="27">
                  <c:v>2.5</c:v>
                </c:pt>
                <c:pt idx="28">
                  <c:v>2.55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  <c:pt idx="38">
                  <c:v>3.05</c:v>
                </c:pt>
                <c:pt idx="39">
                  <c:v>3.1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</c:v>
                </c:pt>
                <c:pt idx="44">
                  <c:v>3.35</c:v>
                </c:pt>
                <c:pt idx="45">
                  <c:v>3.4</c:v>
                </c:pt>
                <c:pt idx="46">
                  <c:v>3.45</c:v>
                </c:pt>
                <c:pt idx="47">
                  <c:v>3.5</c:v>
                </c:pt>
                <c:pt idx="48">
                  <c:v>3.55</c:v>
                </c:pt>
                <c:pt idx="49">
                  <c:v>3.6</c:v>
                </c:pt>
                <c:pt idx="50">
                  <c:v>3.65</c:v>
                </c:pt>
                <c:pt idx="51">
                  <c:v>3.7</c:v>
                </c:pt>
                <c:pt idx="52">
                  <c:v>3.75</c:v>
                </c:pt>
                <c:pt idx="53">
                  <c:v>3.8</c:v>
                </c:pt>
                <c:pt idx="54">
                  <c:v>3.85</c:v>
                </c:pt>
                <c:pt idx="55">
                  <c:v>3.9</c:v>
                </c:pt>
                <c:pt idx="56">
                  <c:v>3.95</c:v>
                </c:pt>
                <c:pt idx="57">
                  <c:v>4</c:v>
                </c:pt>
                <c:pt idx="58">
                  <c:v>4.05</c:v>
                </c:pt>
              </c:strCache>
            </c:strRef>
          </c:xVal>
          <c:yVal>
            <c:numRef>
              <c:f>'complete inelastic'!$H$8:$H$66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0.04</c:v>
                </c:pt>
                <c:pt idx="18">
                  <c:v>0.247</c:v>
                </c:pt>
                <c:pt idx="19">
                  <c:v>0.47899999999999998</c:v>
                </c:pt>
                <c:pt idx="20">
                  <c:v>0.54100000000000004</c:v>
                </c:pt>
                <c:pt idx="21">
                  <c:v>0.53800000000000003</c:v>
                </c:pt>
                <c:pt idx="22">
                  <c:v>0.53500000000000003</c:v>
                </c:pt>
                <c:pt idx="23">
                  <c:v>0.53400000000000003</c:v>
                </c:pt>
                <c:pt idx="24">
                  <c:v>0.53200000000000003</c:v>
                </c:pt>
                <c:pt idx="25">
                  <c:v>0.53</c:v>
                </c:pt>
                <c:pt idx="26">
                  <c:v>0.52900000000000003</c:v>
                </c:pt>
                <c:pt idx="27">
                  <c:v>0.52700000000000002</c:v>
                </c:pt>
                <c:pt idx="28">
                  <c:v>0.42899999999999999</c:v>
                </c:pt>
                <c:pt idx="29">
                  <c:v>0.34</c:v>
                </c:pt>
                <c:pt idx="30">
                  <c:v>0.34799999999999998</c:v>
                </c:pt>
                <c:pt idx="31">
                  <c:v>0.34799999999999998</c:v>
                </c:pt>
                <c:pt idx="32">
                  <c:v>0.34699999999999998</c:v>
                </c:pt>
                <c:pt idx="33">
                  <c:v>0.34599999999999997</c:v>
                </c:pt>
                <c:pt idx="34">
                  <c:v>0.34399999999999997</c:v>
                </c:pt>
                <c:pt idx="35">
                  <c:v>0.34200000000000003</c:v>
                </c:pt>
                <c:pt idx="36">
                  <c:v>0.34</c:v>
                </c:pt>
                <c:pt idx="37">
                  <c:v>0.33700000000000002</c:v>
                </c:pt>
                <c:pt idx="38">
                  <c:v>0.33600000000000002</c:v>
                </c:pt>
                <c:pt idx="39">
                  <c:v>0.33600000000000002</c:v>
                </c:pt>
                <c:pt idx="40">
                  <c:v>0.33300000000000002</c:v>
                </c:pt>
                <c:pt idx="41">
                  <c:v>0.33100000000000002</c:v>
                </c:pt>
                <c:pt idx="42">
                  <c:v>0.32700000000000001</c:v>
                </c:pt>
                <c:pt idx="43">
                  <c:v>0.32600000000000001</c:v>
                </c:pt>
                <c:pt idx="44">
                  <c:v>0.32500000000000001</c:v>
                </c:pt>
                <c:pt idx="45">
                  <c:v>0.32300000000000001</c:v>
                </c:pt>
                <c:pt idx="46">
                  <c:v>0.32100000000000001</c:v>
                </c:pt>
                <c:pt idx="47">
                  <c:v>0.31900000000000001</c:v>
                </c:pt>
                <c:pt idx="48">
                  <c:v>0.315</c:v>
                </c:pt>
                <c:pt idx="49">
                  <c:v>0.312</c:v>
                </c:pt>
                <c:pt idx="50">
                  <c:v>0.31</c:v>
                </c:pt>
                <c:pt idx="51">
                  <c:v>0.31</c:v>
                </c:pt>
                <c:pt idx="52">
                  <c:v>0.309</c:v>
                </c:pt>
                <c:pt idx="53">
                  <c:v>0.30599999999999999</c:v>
                </c:pt>
                <c:pt idx="54">
                  <c:v>0.30199999999999999</c:v>
                </c:pt>
                <c:pt idx="55">
                  <c:v>0.3</c:v>
                </c:pt>
                <c:pt idx="56">
                  <c:v>0.29699999999999999</c:v>
                </c:pt>
                <c:pt idx="57">
                  <c:v>0.29599999999999999</c:v>
                </c:pt>
                <c:pt idx="58">
                  <c:v>0.29499999999999998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7D-284A-B902-AB561E2A7292}"/>
            </c:ext>
          </c:extLst>
        </c:ser>
        <c:ser>
          <c:idx val="1"/>
          <c:order val="1"/>
          <c:tx>
            <c:strRef>
              <c:f>'complete inelastic'!$I$7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'complete inelastic'!$G$8:$G$66</c:f>
              <c:strCache>
                <c:ptCount val="59"/>
                <c:pt idx="0">
                  <c:v>Time (s)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2.05</c:v>
                </c:pt>
                <c:pt idx="19">
                  <c:v>2.1</c:v>
                </c:pt>
                <c:pt idx="20">
                  <c:v>2.15</c:v>
                </c:pt>
                <c:pt idx="21">
                  <c:v>2.2</c:v>
                </c:pt>
                <c:pt idx="22">
                  <c:v>2.25</c:v>
                </c:pt>
                <c:pt idx="23">
                  <c:v>2.3</c:v>
                </c:pt>
                <c:pt idx="24">
                  <c:v>2.35</c:v>
                </c:pt>
                <c:pt idx="25">
                  <c:v>2.4</c:v>
                </c:pt>
                <c:pt idx="26">
                  <c:v>2.45</c:v>
                </c:pt>
                <c:pt idx="27">
                  <c:v>2.5</c:v>
                </c:pt>
                <c:pt idx="28">
                  <c:v>2.55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  <c:pt idx="38">
                  <c:v>3.05</c:v>
                </c:pt>
                <c:pt idx="39">
                  <c:v>3.1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</c:v>
                </c:pt>
                <c:pt idx="44">
                  <c:v>3.35</c:v>
                </c:pt>
                <c:pt idx="45">
                  <c:v>3.4</c:v>
                </c:pt>
                <c:pt idx="46">
                  <c:v>3.45</c:v>
                </c:pt>
                <c:pt idx="47">
                  <c:v>3.5</c:v>
                </c:pt>
                <c:pt idx="48">
                  <c:v>3.55</c:v>
                </c:pt>
                <c:pt idx="49">
                  <c:v>3.6</c:v>
                </c:pt>
                <c:pt idx="50">
                  <c:v>3.65</c:v>
                </c:pt>
                <c:pt idx="51">
                  <c:v>3.7</c:v>
                </c:pt>
                <c:pt idx="52">
                  <c:v>3.75</c:v>
                </c:pt>
                <c:pt idx="53">
                  <c:v>3.8</c:v>
                </c:pt>
                <c:pt idx="54">
                  <c:v>3.85</c:v>
                </c:pt>
                <c:pt idx="55">
                  <c:v>3.9</c:v>
                </c:pt>
                <c:pt idx="56">
                  <c:v>3.95</c:v>
                </c:pt>
                <c:pt idx="57">
                  <c:v>4</c:v>
                </c:pt>
                <c:pt idx="58">
                  <c:v>4.05</c:v>
                </c:pt>
              </c:strCache>
            </c:strRef>
          </c:xVal>
          <c:yVal>
            <c:numRef>
              <c:f>'complete inelastic'!$I$8:$I$66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-1E-3</c:v>
                </c:pt>
                <c:pt idx="19">
                  <c:v>0</c:v>
                </c:pt>
                <c:pt idx="20">
                  <c:v>4.0000000000000001E-3</c:v>
                </c:pt>
                <c:pt idx="21">
                  <c:v>2E-3</c:v>
                </c:pt>
                <c:pt idx="22">
                  <c:v>-1E-3</c:v>
                </c:pt>
                <c:pt idx="23">
                  <c:v>-1E-3</c:v>
                </c:pt>
                <c:pt idx="24">
                  <c:v>0</c:v>
                </c:pt>
                <c:pt idx="25">
                  <c:v>-2E-3</c:v>
                </c:pt>
                <c:pt idx="26">
                  <c:v>-2E-3</c:v>
                </c:pt>
                <c:pt idx="27">
                  <c:v>5.8000000000000003E-2</c:v>
                </c:pt>
                <c:pt idx="28">
                  <c:v>0.23799999999999999</c:v>
                </c:pt>
                <c:pt idx="29">
                  <c:v>0.35399999999999998</c:v>
                </c:pt>
                <c:pt idx="30">
                  <c:v>0.34799999999999998</c:v>
                </c:pt>
                <c:pt idx="31">
                  <c:v>0.34699999999999998</c:v>
                </c:pt>
                <c:pt idx="32">
                  <c:v>0.34699999999999998</c:v>
                </c:pt>
                <c:pt idx="33">
                  <c:v>0.34599999999999997</c:v>
                </c:pt>
                <c:pt idx="34">
                  <c:v>0.34200000000000003</c:v>
                </c:pt>
                <c:pt idx="35">
                  <c:v>0.34</c:v>
                </c:pt>
                <c:pt idx="36">
                  <c:v>0.34</c:v>
                </c:pt>
                <c:pt idx="37">
                  <c:v>0.33800000000000002</c:v>
                </c:pt>
                <c:pt idx="38">
                  <c:v>0.33600000000000002</c:v>
                </c:pt>
                <c:pt idx="39">
                  <c:v>0.33300000000000002</c:v>
                </c:pt>
                <c:pt idx="40">
                  <c:v>0.33200000000000002</c:v>
                </c:pt>
                <c:pt idx="41">
                  <c:v>0.33100000000000002</c:v>
                </c:pt>
                <c:pt idx="42">
                  <c:v>0.32700000000000001</c:v>
                </c:pt>
                <c:pt idx="43">
                  <c:v>0.32500000000000001</c:v>
                </c:pt>
                <c:pt idx="44">
                  <c:v>0.32500000000000001</c:v>
                </c:pt>
                <c:pt idx="45">
                  <c:v>0.32300000000000001</c:v>
                </c:pt>
                <c:pt idx="46">
                  <c:v>0.31900000000000001</c:v>
                </c:pt>
                <c:pt idx="47">
                  <c:v>0.318</c:v>
                </c:pt>
                <c:pt idx="48">
                  <c:v>0.315</c:v>
                </c:pt>
                <c:pt idx="49">
                  <c:v>0.312</c:v>
                </c:pt>
                <c:pt idx="50">
                  <c:v>0.31</c:v>
                </c:pt>
                <c:pt idx="51">
                  <c:v>0.309</c:v>
                </c:pt>
                <c:pt idx="52">
                  <c:v>0.307</c:v>
                </c:pt>
                <c:pt idx="53">
                  <c:v>0.30399999999999999</c:v>
                </c:pt>
                <c:pt idx="54">
                  <c:v>0.30199999999999999</c:v>
                </c:pt>
                <c:pt idx="55">
                  <c:v>0.29799999999999999</c:v>
                </c:pt>
                <c:pt idx="56">
                  <c:v>0.29599999999999999</c:v>
                </c:pt>
                <c:pt idx="57">
                  <c:v>0.29599999999999999</c:v>
                </c:pt>
                <c:pt idx="58">
                  <c:v>0.29299999999999998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D-284A-B902-AB561E2A7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98159"/>
        <c:axId val="1551837647"/>
      </c:scatterChart>
      <c:valAx>
        <c:axId val="15789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51837647"/>
        <c:crosses val="autoZero"/>
        <c:crossBetween val="midCat"/>
      </c:valAx>
      <c:valAx>
        <c:axId val="15518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7899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elastic!$C$7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strRef>
              <c:f>elastic!$B$8:$B$46</c:f>
              <c:strCache>
                <c:ptCount val="39"/>
                <c:pt idx="0">
                  <c:v>Time (s)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</c:v>
                </c:pt>
                <c:pt idx="7">
                  <c:v>1.15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2.05</c:v>
                </c:pt>
                <c:pt idx="26">
                  <c:v>2.1</c:v>
                </c:pt>
                <c:pt idx="27">
                  <c:v>2.15</c:v>
                </c:pt>
                <c:pt idx="28">
                  <c:v>2.2</c:v>
                </c:pt>
                <c:pt idx="29">
                  <c:v>2.25</c:v>
                </c:pt>
                <c:pt idx="30">
                  <c:v>2.3</c:v>
                </c:pt>
                <c:pt idx="31">
                  <c:v>2.35</c:v>
                </c:pt>
                <c:pt idx="32">
                  <c:v>2.4</c:v>
                </c:pt>
                <c:pt idx="33">
                  <c:v>2.45</c:v>
                </c:pt>
                <c:pt idx="34">
                  <c:v>2.5</c:v>
                </c:pt>
                <c:pt idx="35">
                  <c:v>2.55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</c:strCache>
            </c:strRef>
          </c:xVal>
          <c:yVal>
            <c:numRef>
              <c:f>elastic!$C$8:$C$46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-1E-3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-1E-3</c:v>
                </c:pt>
                <c:pt idx="18">
                  <c:v>0</c:v>
                </c:pt>
                <c:pt idx="19">
                  <c:v>1E-3</c:v>
                </c:pt>
                <c:pt idx="20">
                  <c:v>7.4999999999999997E-2</c:v>
                </c:pt>
                <c:pt idx="21">
                  <c:v>0.441</c:v>
                </c:pt>
                <c:pt idx="22">
                  <c:v>0.75700000000000001</c:v>
                </c:pt>
                <c:pt idx="23">
                  <c:v>0.78</c:v>
                </c:pt>
                <c:pt idx="24">
                  <c:v>0.77500000000000002</c:v>
                </c:pt>
                <c:pt idx="25">
                  <c:v>0.63500000000000001</c:v>
                </c:pt>
                <c:pt idx="26">
                  <c:v>0.26300000000000001</c:v>
                </c:pt>
                <c:pt idx="27">
                  <c:v>1.2E-2</c:v>
                </c:pt>
                <c:pt idx="28">
                  <c:v>-4.0000000000000001E-3</c:v>
                </c:pt>
                <c:pt idx="29">
                  <c:v>-7.0000000000000001E-3</c:v>
                </c:pt>
                <c:pt idx="30">
                  <c:v>-6.0000000000000001E-3</c:v>
                </c:pt>
                <c:pt idx="31">
                  <c:v>-6.0000000000000001E-3</c:v>
                </c:pt>
                <c:pt idx="32">
                  <c:v>-6.0000000000000001E-3</c:v>
                </c:pt>
                <c:pt idx="33">
                  <c:v>-4.0000000000000001E-3</c:v>
                </c:pt>
                <c:pt idx="34">
                  <c:v>-1E-3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2-0C47-B8B7-9180374F547F}"/>
            </c:ext>
          </c:extLst>
        </c:ser>
        <c:ser>
          <c:idx val="1"/>
          <c:order val="1"/>
          <c:tx>
            <c:strRef>
              <c:f>elastic!$D$7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elastic!$B$8:$B$46</c:f>
              <c:strCache>
                <c:ptCount val="39"/>
                <c:pt idx="0">
                  <c:v>Time (s)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</c:v>
                </c:pt>
                <c:pt idx="7">
                  <c:v>1.15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2.05</c:v>
                </c:pt>
                <c:pt idx="26">
                  <c:v>2.1</c:v>
                </c:pt>
                <c:pt idx="27">
                  <c:v>2.15</c:v>
                </c:pt>
                <c:pt idx="28">
                  <c:v>2.2</c:v>
                </c:pt>
                <c:pt idx="29">
                  <c:v>2.25</c:v>
                </c:pt>
                <c:pt idx="30">
                  <c:v>2.3</c:v>
                </c:pt>
                <c:pt idx="31">
                  <c:v>2.35</c:v>
                </c:pt>
                <c:pt idx="32">
                  <c:v>2.4</c:v>
                </c:pt>
                <c:pt idx="33">
                  <c:v>2.45</c:v>
                </c:pt>
                <c:pt idx="34">
                  <c:v>2.5</c:v>
                </c:pt>
                <c:pt idx="35">
                  <c:v>2.55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</c:strCache>
            </c:strRef>
          </c:xVal>
          <c:yVal>
            <c:numRef>
              <c:f>elastic!$D$8:$D$46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-1E-3</c:v>
                </c:pt>
                <c:pt idx="23">
                  <c:v>1E-3</c:v>
                </c:pt>
                <c:pt idx="24">
                  <c:v>6.0000000000000001E-3</c:v>
                </c:pt>
                <c:pt idx="25">
                  <c:v>1.4999999999999999E-2</c:v>
                </c:pt>
                <c:pt idx="26">
                  <c:v>0.25600000000000001</c:v>
                </c:pt>
                <c:pt idx="27">
                  <c:v>0.61099999999999999</c:v>
                </c:pt>
                <c:pt idx="28">
                  <c:v>0.73699999999999999</c:v>
                </c:pt>
                <c:pt idx="29">
                  <c:v>0.74</c:v>
                </c:pt>
                <c:pt idx="30">
                  <c:v>0.73699999999999999</c:v>
                </c:pt>
                <c:pt idx="31">
                  <c:v>0.73599999999999999</c:v>
                </c:pt>
                <c:pt idx="32">
                  <c:v>0.73499999999999999</c:v>
                </c:pt>
                <c:pt idx="33">
                  <c:v>0.73199999999999998</c:v>
                </c:pt>
                <c:pt idx="34">
                  <c:v>0.73</c:v>
                </c:pt>
                <c:pt idx="35">
                  <c:v>0.72899999999999998</c:v>
                </c:pt>
                <c:pt idx="36">
                  <c:v>0.72499999999999998</c:v>
                </c:pt>
                <c:pt idx="37">
                  <c:v>0.72199999999999998</c:v>
                </c:pt>
                <c:pt idx="38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12-0C47-B8B7-9180374F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621647"/>
        <c:axId val="1616757679"/>
      </c:scatterChart>
      <c:valAx>
        <c:axId val="161662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16757679"/>
        <c:crosses val="autoZero"/>
        <c:crossBetween val="midCat"/>
      </c:valAx>
      <c:valAx>
        <c:axId val="16167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1662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elastic!$H$7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strRef>
              <c:f>elastic!$G$8:$G$46</c:f>
              <c:strCache>
                <c:ptCount val="39"/>
                <c:pt idx="0">
                  <c:v>Time (s)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2.05</c:v>
                </c:pt>
                <c:pt idx="19">
                  <c:v>2.1</c:v>
                </c:pt>
                <c:pt idx="20">
                  <c:v>2.15</c:v>
                </c:pt>
                <c:pt idx="21">
                  <c:v>2.2</c:v>
                </c:pt>
                <c:pt idx="22">
                  <c:v>2.25</c:v>
                </c:pt>
                <c:pt idx="23">
                  <c:v>2.3</c:v>
                </c:pt>
                <c:pt idx="24">
                  <c:v>2.35</c:v>
                </c:pt>
                <c:pt idx="25">
                  <c:v>2.4</c:v>
                </c:pt>
                <c:pt idx="26">
                  <c:v>2.45</c:v>
                </c:pt>
                <c:pt idx="27">
                  <c:v>2.5</c:v>
                </c:pt>
                <c:pt idx="28">
                  <c:v>2.55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  <c:pt idx="38">
                  <c:v>3.05</c:v>
                </c:pt>
              </c:strCache>
            </c:strRef>
          </c:xVal>
          <c:yVal>
            <c:numRef>
              <c:f>elastic!$H$8:$H$46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-1E-3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-1E-3</c:v>
                </c:pt>
                <c:pt idx="14">
                  <c:v>1.4999999999999999E-2</c:v>
                </c:pt>
                <c:pt idx="15">
                  <c:v>0.186</c:v>
                </c:pt>
                <c:pt idx="16">
                  <c:v>0.433</c:v>
                </c:pt>
                <c:pt idx="17">
                  <c:v>0.52400000000000002</c:v>
                </c:pt>
                <c:pt idx="18">
                  <c:v>0.52300000000000002</c:v>
                </c:pt>
                <c:pt idx="19">
                  <c:v>0.52300000000000002</c:v>
                </c:pt>
                <c:pt idx="20">
                  <c:v>0.52</c:v>
                </c:pt>
                <c:pt idx="21">
                  <c:v>0.51800000000000002</c:v>
                </c:pt>
                <c:pt idx="22">
                  <c:v>0.50800000000000001</c:v>
                </c:pt>
                <c:pt idx="23">
                  <c:v>0.41699999999999998</c:v>
                </c:pt>
                <c:pt idx="24">
                  <c:v>0.26</c:v>
                </c:pt>
                <c:pt idx="25">
                  <c:v>0.17599999999999999</c:v>
                </c:pt>
                <c:pt idx="26">
                  <c:v>0.16400000000000001</c:v>
                </c:pt>
                <c:pt idx="27">
                  <c:v>0.16</c:v>
                </c:pt>
                <c:pt idx="28">
                  <c:v>0.16</c:v>
                </c:pt>
                <c:pt idx="29">
                  <c:v>0.158</c:v>
                </c:pt>
                <c:pt idx="30">
                  <c:v>0.155</c:v>
                </c:pt>
                <c:pt idx="31">
                  <c:v>0.155</c:v>
                </c:pt>
                <c:pt idx="32">
                  <c:v>0.153</c:v>
                </c:pt>
                <c:pt idx="33">
                  <c:v>0.14799999999999999</c:v>
                </c:pt>
                <c:pt idx="34">
                  <c:v>0.14399999999999999</c:v>
                </c:pt>
                <c:pt idx="35">
                  <c:v>0.14199999999999999</c:v>
                </c:pt>
                <c:pt idx="36">
                  <c:v>0.13900000000000001</c:v>
                </c:pt>
                <c:pt idx="37">
                  <c:v>0.13800000000000001</c:v>
                </c:pt>
                <c:pt idx="38">
                  <c:v>0.13700000000000001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0-3549-A4A3-15FFAAD48FA0}"/>
            </c:ext>
          </c:extLst>
        </c:ser>
        <c:ser>
          <c:idx val="1"/>
          <c:order val="1"/>
          <c:tx>
            <c:strRef>
              <c:f>elastic!$I$7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elastic!$G$8:$G$46</c:f>
              <c:strCache>
                <c:ptCount val="39"/>
                <c:pt idx="0">
                  <c:v>Time (s)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2.05</c:v>
                </c:pt>
                <c:pt idx="19">
                  <c:v>2.1</c:v>
                </c:pt>
                <c:pt idx="20">
                  <c:v>2.15</c:v>
                </c:pt>
                <c:pt idx="21">
                  <c:v>2.2</c:v>
                </c:pt>
                <c:pt idx="22">
                  <c:v>2.25</c:v>
                </c:pt>
                <c:pt idx="23">
                  <c:v>2.3</c:v>
                </c:pt>
                <c:pt idx="24">
                  <c:v>2.35</c:v>
                </c:pt>
                <c:pt idx="25">
                  <c:v>2.4</c:v>
                </c:pt>
                <c:pt idx="26">
                  <c:v>2.45</c:v>
                </c:pt>
                <c:pt idx="27">
                  <c:v>2.5</c:v>
                </c:pt>
                <c:pt idx="28">
                  <c:v>2.55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  <c:pt idx="38">
                  <c:v>3.05</c:v>
                </c:pt>
              </c:strCache>
            </c:strRef>
          </c:xVal>
          <c:yVal>
            <c:numRef>
              <c:f>elastic!$I$8:$I$46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-1E-3</c:v>
                </c:pt>
                <c:pt idx="16">
                  <c:v>1E-3</c:v>
                </c:pt>
                <c:pt idx="17">
                  <c:v>2E-3</c:v>
                </c:pt>
                <c:pt idx="18">
                  <c:v>0</c:v>
                </c:pt>
                <c:pt idx="19">
                  <c:v>0</c:v>
                </c:pt>
                <c:pt idx="20">
                  <c:v>4.0000000000000001E-3</c:v>
                </c:pt>
                <c:pt idx="21">
                  <c:v>4.2000000000000003E-2</c:v>
                </c:pt>
                <c:pt idx="22">
                  <c:v>0.28000000000000003</c:v>
                </c:pt>
                <c:pt idx="23">
                  <c:v>0.56399999999999995</c:v>
                </c:pt>
                <c:pt idx="24">
                  <c:v>0.65400000000000003</c:v>
                </c:pt>
                <c:pt idx="25">
                  <c:v>0.66</c:v>
                </c:pt>
                <c:pt idx="26">
                  <c:v>0.65700000000000003</c:v>
                </c:pt>
                <c:pt idx="27">
                  <c:v>0.65700000000000003</c:v>
                </c:pt>
                <c:pt idx="28">
                  <c:v>0.65500000000000003</c:v>
                </c:pt>
                <c:pt idx="29">
                  <c:v>0.65100000000000002</c:v>
                </c:pt>
                <c:pt idx="30">
                  <c:v>0.65</c:v>
                </c:pt>
                <c:pt idx="31">
                  <c:v>0.64900000000000002</c:v>
                </c:pt>
                <c:pt idx="32">
                  <c:v>0.64500000000000002</c:v>
                </c:pt>
                <c:pt idx="33">
                  <c:v>0.64100000000000001</c:v>
                </c:pt>
                <c:pt idx="34">
                  <c:v>0.64</c:v>
                </c:pt>
                <c:pt idx="35">
                  <c:v>0.63800000000000001</c:v>
                </c:pt>
                <c:pt idx="36">
                  <c:v>0.63400000000000001</c:v>
                </c:pt>
                <c:pt idx="37">
                  <c:v>0.63400000000000001</c:v>
                </c:pt>
                <c:pt idx="38">
                  <c:v>0.63200000000000001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A0-3549-A4A3-15FFAAD4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00607"/>
        <c:axId val="1616696415"/>
      </c:scatterChart>
      <c:valAx>
        <c:axId val="116010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16696415"/>
        <c:crosses val="autoZero"/>
        <c:crossBetween val="midCat"/>
      </c:valAx>
      <c:valAx>
        <c:axId val="16166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16010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Impulse!$C$8</c:f>
              <c:strCache>
                <c:ptCount val="1"/>
                <c:pt idx="0">
                  <c:v>Velocity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Impulse!$B$9:$B$12009</c:f>
              <c:numCache>
                <c:formatCode>General</c:formatCode>
                <c:ptCount val="12001"/>
                <c:pt idx="0">
                  <c:v>2.1</c:v>
                </c:pt>
                <c:pt idx="1">
                  <c:v>2.101</c:v>
                </c:pt>
                <c:pt idx="2">
                  <c:v>2.1019999999999999</c:v>
                </c:pt>
                <c:pt idx="3">
                  <c:v>2.1030000000000002</c:v>
                </c:pt>
                <c:pt idx="4">
                  <c:v>2.1040000000000001</c:v>
                </c:pt>
                <c:pt idx="5">
                  <c:v>2.105</c:v>
                </c:pt>
                <c:pt idx="6">
                  <c:v>2.1059999999999999</c:v>
                </c:pt>
                <c:pt idx="7">
                  <c:v>2.1070000000000002</c:v>
                </c:pt>
                <c:pt idx="8">
                  <c:v>2.1080000000000001</c:v>
                </c:pt>
                <c:pt idx="9">
                  <c:v>2.109</c:v>
                </c:pt>
                <c:pt idx="10">
                  <c:v>2.11</c:v>
                </c:pt>
                <c:pt idx="11">
                  <c:v>2.1110000000000002</c:v>
                </c:pt>
                <c:pt idx="12">
                  <c:v>2.1120000000000001</c:v>
                </c:pt>
                <c:pt idx="13">
                  <c:v>2.113</c:v>
                </c:pt>
                <c:pt idx="14">
                  <c:v>2.1139999999999999</c:v>
                </c:pt>
                <c:pt idx="15">
                  <c:v>2.1150000000000002</c:v>
                </c:pt>
                <c:pt idx="16">
                  <c:v>2.1160000000000001</c:v>
                </c:pt>
                <c:pt idx="17">
                  <c:v>2.117</c:v>
                </c:pt>
                <c:pt idx="18">
                  <c:v>2.1179999999999999</c:v>
                </c:pt>
                <c:pt idx="19">
                  <c:v>2.1190000000000002</c:v>
                </c:pt>
                <c:pt idx="20">
                  <c:v>2.12</c:v>
                </c:pt>
                <c:pt idx="21">
                  <c:v>2.121</c:v>
                </c:pt>
                <c:pt idx="22">
                  <c:v>2.1219999999999999</c:v>
                </c:pt>
                <c:pt idx="23">
                  <c:v>2.1230000000000002</c:v>
                </c:pt>
                <c:pt idx="24">
                  <c:v>2.1240000000000001</c:v>
                </c:pt>
                <c:pt idx="25">
                  <c:v>2.125</c:v>
                </c:pt>
                <c:pt idx="26">
                  <c:v>2.1259999999999999</c:v>
                </c:pt>
                <c:pt idx="27">
                  <c:v>2.1269999999999998</c:v>
                </c:pt>
                <c:pt idx="28">
                  <c:v>2.1280000000000001</c:v>
                </c:pt>
                <c:pt idx="29">
                  <c:v>2.129</c:v>
                </c:pt>
                <c:pt idx="30">
                  <c:v>2.13</c:v>
                </c:pt>
                <c:pt idx="31">
                  <c:v>2.1309999999999998</c:v>
                </c:pt>
                <c:pt idx="32">
                  <c:v>2.1320000000000001</c:v>
                </c:pt>
                <c:pt idx="33">
                  <c:v>2.133</c:v>
                </c:pt>
                <c:pt idx="34">
                  <c:v>2.1339999999999999</c:v>
                </c:pt>
                <c:pt idx="35">
                  <c:v>2.1349999999999998</c:v>
                </c:pt>
                <c:pt idx="36">
                  <c:v>2.1360000000000001</c:v>
                </c:pt>
                <c:pt idx="37">
                  <c:v>2.137</c:v>
                </c:pt>
                <c:pt idx="38">
                  <c:v>2.1379999999999999</c:v>
                </c:pt>
                <c:pt idx="39">
                  <c:v>2.1389999999999998</c:v>
                </c:pt>
                <c:pt idx="40">
                  <c:v>2.14</c:v>
                </c:pt>
                <c:pt idx="41">
                  <c:v>2.141</c:v>
                </c:pt>
                <c:pt idx="42">
                  <c:v>2.1419999999999999</c:v>
                </c:pt>
                <c:pt idx="43">
                  <c:v>2.1429999999999998</c:v>
                </c:pt>
                <c:pt idx="44">
                  <c:v>2.1440000000000001</c:v>
                </c:pt>
                <c:pt idx="45">
                  <c:v>2.145</c:v>
                </c:pt>
                <c:pt idx="46">
                  <c:v>2.1459999999999999</c:v>
                </c:pt>
                <c:pt idx="47">
                  <c:v>2.1469999999999998</c:v>
                </c:pt>
                <c:pt idx="48">
                  <c:v>2.1480000000000001</c:v>
                </c:pt>
                <c:pt idx="49">
                  <c:v>2.149</c:v>
                </c:pt>
                <c:pt idx="50">
                  <c:v>2.15</c:v>
                </c:pt>
                <c:pt idx="51">
                  <c:v>2.1509999999999998</c:v>
                </c:pt>
                <c:pt idx="52">
                  <c:v>2.1520000000000001</c:v>
                </c:pt>
                <c:pt idx="53">
                  <c:v>2.153</c:v>
                </c:pt>
                <c:pt idx="54">
                  <c:v>2.1539999999999999</c:v>
                </c:pt>
                <c:pt idx="55">
                  <c:v>2.1549999999999998</c:v>
                </c:pt>
                <c:pt idx="56">
                  <c:v>2.1560000000000001</c:v>
                </c:pt>
                <c:pt idx="57">
                  <c:v>2.157</c:v>
                </c:pt>
                <c:pt idx="58">
                  <c:v>2.1579999999999999</c:v>
                </c:pt>
                <c:pt idx="59">
                  <c:v>2.1589999999999998</c:v>
                </c:pt>
                <c:pt idx="60">
                  <c:v>2.16</c:v>
                </c:pt>
                <c:pt idx="61">
                  <c:v>2.161</c:v>
                </c:pt>
                <c:pt idx="62">
                  <c:v>2.1619999999999999</c:v>
                </c:pt>
                <c:pt idx="63">
                  <c:v>2.1629999999999998</c:v>
                </c:pt>
                <c:pt idx="64">
                  <c:v>2.1640000000000001</c:v>
                </c:pt>
                <c:pt idx="65">
                  <c:v>2.165</c:v>
                </c:pt>
                <c:pt idx="66">
                  <c:v>2.1659999999999999</c:v>
                </c:pt>
                <c:pt idx="67">
                  <c:v>2.1669999999999998</c:v>
                </c:pt>
                <c:pt idx="68">
                  <c:v>2.1680000000000001</c:v>
                </c:pt>
                <c:pt idx="69">
                  <c:v>2.169</c:v>
                </c:pt>
                <c:pt idx="70">
                  <c:v>2.17</c:v>
                </c:pt>
                <c:pt idx="71">
                  <c:v>2.1709999999999998</c:v>
                </c:pt>
                <c:pt idx="72">
                  <c:v>2.1720000000000002</c:v>
                </c:pt>
                <c:pt idx="73">
                  <c:v>2.173</c:v>
                </c:pt>
                <c:pt idx="74">
                  <c:v>2.1739999999999999</c:v>
                </c:pt>
                <c:pt idx="75">
                  <c:v>2.1749999999999998</c:v>
                </c:pt>
                <c:pt idx="76">
                  <c:v>2.1760000000000002</c:v>
                </c:pt>
                <c:pt idx="77">
                  <c:v>2.177</c:v>
                </c:pt>
                <c:pt idx="78">
                  <c:v>2.1779999999999999</c:v>
                </c:pt>
                <c:pt idx="79">
                  <c:v>2.1789999999999998</c:v>
                </c:pt>
                <c:pt idx="80">
                  <c:v>2.1800000000000002</c:v>
                </c:pt>
                <c:pt idx="81">
                  <c:v>2.181</c:v>
                </c:pt>
                <c:pt idx="82">
                  <c:v>2.1819999999999999</c:v>
                </c:pt>
                <c:pt idx="83">
                  <c:v>2.1829999999999998</c:v>
                </c:pt>
                <c:pt idx="84">
                  <c:v>2.1840000000000002</c:v>
                </c:pt>
                <c:pt idx="85">
                  <c:v>2.1850000000000001</c:v>
                </c:pt>
                <c:pt idx="86">
                  <c:v>2.1859999999999999</c:v>
                </c:pt>
                <c:pt idx="87">
                  <c:v>2.1869999999999998</c:v>
                </c:pt>
                <c:pt idx="88">
                  <c:v>2.1880000000000002</c:v>
                </c:pt>
                <c:pt idx="89">
                  <c:v>2.1890000000000001</c:v>
                </c:pt>
                <c:pt idx="90">
                  <c:v>2.19</c:v>
                </c:pt>
                <c:pt idx="91">
                  <c:v>2.1909999999999998</c:v>
                </c:pt>
                <c:pt idx="92">
                  <c:v>2.1920000000000002</c:v>
                </c:pt>
                <c:pt idx="93">
                  <c:v>2.1930000000000001</c:v>
                </c:pt>
                <c:pt idx="94">
                  <c:v>2.194</c:v>
                </c:pt>
                <c:pt idx="95">
                  <c:v>2.1949999999999998</c:v>
                </c:pt>
                <c:pt idx="96">
                  <c:v>2.1960000000000002</c:v>
                </c:pt>
                <c:pt idx="97">
                  <c:v>2.1970000000000001</c:v>
                </c:pt>
                <c:pt idx="98">
                  <c:v>2.198</c:v>
                </c:pt>
                <c:pt idx="99">
                  <c:v>2.1989999999999998</c:v>
                </c:pt>
                <c:pt idx="100">
                  <c:v>2.2000000000000002</c:v>
                </c:pt>
                <c:pt idx="101">
                  <c:v>2.2010000000000001</c:v>
                </c:pt>
                <c:pt idx="102">
                  <c:v>2.202</c:v>
                </c:pt>
                <c:pt idx="103">
                  <c:v>2.2029999999999998</c:v>
                </c:pt>
                <c:pt idx="104">
                  <c:v>2.2040000000000002</c:v>
                </c:pt>
                <c:pt idx="105">
                  <c:v>2.2050000000000001</c:v>
                </c:pt>
                <c:pt idx="106">
                  <c:v>2.206</c:v>
                </c:pt>
                <c:pt idx="107">
                  <c:v>2.2069999999999999</c:v>
                </c:pt>
                <c:pt idx="108">
                  <c:v>2.2080000000000002</c:v>
                </c:pt>
                <c:pt idx="109">
                  <c:v>2.2090000000000001</c:v>
                </c:pt>
                <c:pt idx="110">
                  <c:v>2.21</c:v>
                </c:pt>
                <c:pt idx="111">
                  <c:v>2.2109999999999999</c:v>
                </c:pt>
                <c:pt idx="112">
                  <c:v>2.2120000000000002</c:v>
                </c:pt>
                <c:pt idx="113">
                  <c:v>2.2130000000000001</c:v>
                </c:pt>
                <c:pt idx="114">
                  <c:v>2.214</c:v>
                </c:pt>
                <c:pt idx="115">
                  <c:v>2.2149999999999999</c:v>
                </c:pt>
                <c:pt idx="116">
                  <c:v>2.2160000000000002</c:v>
                </c:pt>
                <c:pt idx="117">
                  <c:v>2.2170000000000001</c:v>
                </c:pt>
                <c:pt idx="118">
                  <c:v>2.218</c:v>
                </c:pt>
                <c:pt idx="119">
                  <c:v>2.2189999999999999</c:v>
                </c:pt>
                <c:pt idx="120">
                  <c:v>2.2200000000000002</c:v>
                </c:pt>
                <c:pt idx="121">
                  <c:v>2.2210000000000001</c:v>
                </c:pt>
                <c:pt idx="122">
                  <c:v>2.222</c:v>
                </c:pt>
                <c:pt idx="123">
                  <c:v>2.2229999999999999</c:v>
                </c:pt>
                <c:pt idx="124">
                  <c:v>2.2240000000000002</c:v>
                </c:pt>
                <c:pt idx="125">
                  <c:v>2.2250000000000001</c:v>
                </c:pt>
                <c:pt idx="126">
                  <c:v>2.226</c:v>
                </c:pt>
                <c:pt idx="127">
                  <c:v>2.2269999999999999</c:v>
                </c:pt>
                <c:pt idx="128">
                  <c:v>2.2280000000000002</c:v>
                </c:pt>
                <c:pt idx="129">
                  <c:v>2.2290000000000001</c:v>
                </c:pt>
                <c:pt idx="130">
                  <c:v>2.23</c:v>
                </c:pt>
                <c:pt idx="131">
                  <c:v>2.2309999999999999</c:v>
                </c:pt>
                <c:pt idx="132">
                  <c:v>2.2320000000000002</c:v>
                </c:pt>
                <c:pt idx="133">
                  <c:v>2.2330000000000001</c:v>
                </c:pt>
                <c:pt idx="134">
                  <c:v>2.234</c:v>
                </c:pt>
                <c:pt idx="135">
                  <c:v>2.2349999999999999</c:v>
                </c:pt>
                <c:pt idx="136">
                  <c:v>2.2360000000000002</c:v>
                </c:pt>
                <c:pt idx="137">
                  <c:v>2.2370000000000001</c:v>
                </c:pt>
                <c:pt idx="138">
                  <c:v>2.238</c:v>
                </c:pt>
                <c:pt idx="139">
                  <c:v>2.2389999999999999</c:v>
                </c:pt>
                <c:pt idx="140">
                  <c:v>2.2400000000000002</c:v>
                </c:pt>
                <c:pt idx="141">
                  <c:v>2.2410000000000001</c:v>
                </c:pt>
                <c:pt idx="142">
                  <c:v>2.242</c:v>
                </c:pt>
                <c:pt idx="143">
                  <c:v>2.2429999999999999</c:v>
                </c:pt>
                <c:pt idx="144">
                  <c:v>2.2440000000000002</c:v>
                </c:pt>
                <c:pt idx="145">
                  <c:v>2.2450000000000001</c:v>
                </c:pt>
                <c:pt idx="146">
                  <c:v>2.246</c:v>
                </c:pt>
                <c:pt idx="147">
                  <c:v>2.2469999999999999</c:v>
                </c:pt>
                <c:pt idx="148">
                  <c:v>2.2480000000000002</c:v>
                </c:pt>
                <c:pt idx="149">
                  <c:v>2.2490000000000001</c:v>
                </c:pt>
                <c:pt idx="150">
                  <c:v>2.25</c:v>
                </c:pt>
                <c:pt idx="151">
                  <c:v>2.2509999999999999</c:v>
                </c:pt>
                <c:pt idx="152">
                  <c:v>2.2519999999999998</c:v>
                </c:pt>
                <c:pt idx="153">
                  <c:v>2.2530000000000001</c:v>
                </c:pt>
                <c:pt idx="154">
                  <c:v>2.254</c:v>
                </c:pt>
                <c:pt idx="155">
                  <c:v>2.2549999999999999</c:v>
                </c:pt>
                <c:pt idx="156">
                  <c:v>2.2559999999999998</c:v>
                </c:pt>
                <c:pt idx="157">
                  <c:v>2.2570000000000001</c:v>
                </c:pt>
                <c:pt idx="158">
                  <c:v>2.258</c:v>
                </c:pt>
                <c:pt idx="159">
                  <c:v>2.2589999999999999</c:v>
                </c:pt>
                <c:pt idx="160">
                  <c:v>2.2599999999999998</c:v>
                </c:pt>
                <c:pt idx="161">
                  <c:v>2.2610000000000001</c:v>
                </c:pt>
                <c:pt idx="162">
                  <c:v>2.262</c:v>
                </c:pt>
                <c:pt idx="163">
                  <c:v>2.2629999999999999</c:v>
                </c:pt>
                <c:pt idx="164">
                  <c:v>2.2639999999999998</c:v>
                </c:pt>
                <c:pt idx="165">
                  <c:v>2.2650000000000001</c:v>
                </c:pt>
                <c:pt idx="166">
                  <c:v>2.266</c:v>
                </c:pt>
                <c:pt idx="167">
                  <c:v>2.2669999999999999</c:v>
                </c:pt>
                <c:pt idx="168">
                  <c:v>2.2679999999999998</c:v>
                </c:pt>
                <c:pt idx="169">
                  <c:v>2.2690000000000001</c:v>
                </c:pt>
                <c:pt idx="170">
                  <c:v>2.27</c:v>
                </c:pt>
                <c:pt idx="171">
                  <c:v>2.2709999999999999</c:v>
                </c:pt>
                <c:pt idx="172">
                  <c:v>2.2719999999999998</c:v>
                </c:pt>
                <c:pt idx="173">
                  <c:v>2.2730000000000001</c:v>
                </c:pt>
                <c:pt idx="174">
                  <c:v>2.274</c:v>
                </c:pt>
                <c:pt idx="175">
                  <c:v>2.2749999999999999</c:v>
                </c:pt>
                <c:pt idx="176">
                  <c:v>2.2759999999999998</c:v>
                </c:pt>
                <c:pt idx="177">
                  <c:v>2.2770000000000001</c:v>
                </c:pt>
                <c:pt idx="178">
                  <c:v>2.278</c:v>
                </c:pt>
                <c:pt idx="179">
                  <c:v>2.2789999999999999</c:v>
                </c:pt>
                <c:pt idx="180">
                  <c:v>2.2799999999999998</c:v>
                </c:pt>
                <c:pt idx="181">
                  <c:v>2.2810000000000001</c:v>
                </c:pt>
                <c:pt idx="182">
                  <c:v>2.282</c:v>
                </c:pt>
                <c:pt idx="183">
                  <c:v>2.2829999999999999</c:v>
                </c:pt>
                <c:pt idx="184">
                  <c:v>2.2839999999999998</c:v>
                </c:pt>
                <c:pt idx="185">
                  <c:v>2.2850000000000001</c:v>
                </c:pt>
                <c:pt idx="186">
                  <c:v>2.286</c:v>
                </c:pt>
                <c:pt idx="187">
                  <c:v>2.2869999999999999</c:v>
                </c:pt>
                <c:pt idx="188">
                  <c:v>2.2879999999999998</c:v>
                </c:pt>
                <c:pt idx="189">
                  <c:v>2.2890000000000001</c:v>
                </c:pt>
                <c:pt idx="190">
                  <c:v>2.29</c:v>
                </c:pt>
                <c:pt idx="191">
                  <c:v>2.2909999999999999</c:v>
                </c:pt>
                <c:pt idx="192">
                  <c:v>2.2919999999999998</c:v>
                </c:pt>
                <c:pt idx="193">
                  <c:v>2.2930000000000001</c:v>
                </c:pt>
                <c:pt idx="194">
                  <c:v>2.294</c:v>
                </c:pt>
                <c:pt idx="195">
                  <c:v>2.2949999999999999</c:v>
                </c:pt>
                <c:pt idx="196">
                  <c:v>2.2959999999999998</c:v>
                </c:pt>
                <c:pt idx="197">
                  <c:v>2.2970000000000002</c:v>
                </c:pt>
                <c:pt idx="198">
                  <c:v>2.298</c:v>
                </c:pt>
                <c:pt idx="199">
                  <c:v>2.2989999999999999</c:v>
                </c:pt>
                <c:pt idx="200">
                  <c:v>2.2999999999999998</c:v>
                </c:pt>
                <c:pt idx="201">
                  <c:v>2.3010000000000002</c:v>
                </c:pt>
                <c:pt idx="202">
                  <c:v>2.302</c:v>
                </c:pt>
                <c:pt idx="203">
                  <c:v>2.3029999999999999</c:v>
                </c:pt>
                <c:pt idx="204">
                  <c:v>2.3039999999999998</c:v>
                </c:pt>
                <c:pt idx="205">
                  <c:v>2.3050000000000002</c:v>
                </c:pt>
                <c:pt idx="206">
                  <c:v>2.306</c:v>
                </c:pt>
                <c:pt idx="207">
                  <c:v>2.3069999999999999</c:v>
                </c:pt>
                <c:pt idx="208">
                  <c:v>2.3079999999999998</c:v>
                </c:pt>
                <c:pt idx="209">
                  <c:v>2.3090000000000002</c:v>
                </c:pt>
                <c:pt idx="210">
                  <c:v>2.31</c:v>
                </c:pt>
                <c:pt idx="211">
                  <c:v>2.3109999999999999</c:v>
                </c:pt>
                <c:pt idx="212">
                  <c:v>2.3119999999999998</c:v>
                </c:pt>
                <c:pt idx="213">
                  <c:v>2.3130000000000002</c:v>
                </c:pt>
                <c:pt idx="214">
                  <c:v>2.3140000000000001</c:v>
                </c:pt>
                <c:pt idx="215">
                  <c:v>2.3149999999999999</c:v>
                </c:pt>
                <c:pt idx="216">
                  <c:v>2.3159999999999998</c:v>
                </c:pt>
                <c:pt idx="217">
                  <c:v>2.3170000000000002</c:v>
                </c:pt>
                <c:pt idx="218">
                  <c:v>2.3180000000000001</c:v>
                </c:pt>
                <c:pt idx="219">
                  <c:v>2.319</c:v>
                </c:pt>
                <c:pt idx="220">
                  <c:v>2.3199999999999998</c:v>
                </c:pt>
                <c:pt idx="221">
                  <c:v>2.3210000000000002</c:v>
                </c:pt>
                <c:pt idx="222">
                  <c:v>2.3220000000000001</c:v>
                </c:pt>
                <c:pt idx="223">
                  <c:v>2.323</c:v>
                </c:pt>
                <c:pt idx="224">
                  <c:v>2.3239999999999998</c:v>
                </c:pt>
                <c:pt idx="225">
                  <c:v>2.3250000000000002</c:v>
                </c:pt>
                <c:pt idx="226">
                  <c:v>2.3260000000000001</c:v>
                </c:pt>
                <c:pt idx="227">
                  <c:v>2.327</c:v>
                </c:pt>
                <c:pt idx="228">
                  <c:v>2.3279999999999998</c:v>
                </c:pt>
                <c:pt idx="229">
                  <c:v>2.3290000000000002</c:v>
                </c:pt>
                <c:pt idx="230">
                  <c:v>2.33</c:v>
                </c:pt>
                <c:pt idx="231">
                  <c:v>2.331</c:v>
                </c:pt>
                <c:pt idx="232">
                  <c:v>2.3319999999999999</c:v>
                </c:pt>
                <c:pt idx="233">
                  <c:v>2.3330000000000002</c:v>
                </c:pt>
                <c:pt idx="234">
                  <c:v>2.3340000000000001</c:v>
                </c:pt>
                <c:pt idx="235">
                  <c:v>2.335</c:v>
                </c:pt>
                <c:pt idx="236">
                  <c:v>2.3359999999999999</c:v>
                </c:pt>
                <c:pt idx="237">
                  <c:v>2.3370000000000002</c:v>
                </c:pt>
                <c:pt idx="238">
                  <c:v>2.3380000000000001</c:v>
                </c:pt>
                <c:pt idx="239">
                  <c:v>2.339</c:v>
                </c:pt>
                <c:pt idx="240">
                  <c:v>2.34</c:v>
                </c:pt>
                <c:pt idx="241">
                  <c:v>2.3410000000000002</c:v>
                </c:pt>
                <c:pt idx="242">
                  <c:v>2.3420000000000001</c:v>
                </c:pt>
                <c:pt idx="243">
                  <c:v>2.343</c:v>
                </c:pt>
                <c:pt idx="244">
                  <c:v>2.3439999999999999</c:v>
                </c:pt>
                <c:pt idx="245">
                  <c:v>2.3450000000000002</c:v>
                </c:pt>
                <c:pt idx="246">
                  <c:v>2.3460000000000001</c:v>
                </c:pt>
                <c:pt idx="247">
                  <c:v>2.347</c:v>
                </c:pt>
                <c:pt idx="248">
                  <c:v>2.3479999999999999</c:v>
                </c:pt>
                <c:pt idx="249">
                  <c:v>2.3490000000000002</c:v>
                </c:pt>
                <c:pt idx="250">
                  <c:v>2.35</c:v>
                </c:pt>
                <c:pt idx="251">
                  <c:v>2.351</c:v>
                </c:pt>
                <c:pt idx="252">
                  <c:v>2.3519999999999999</c:v>
                </c:pt>
                <c:pt idx="253">
                  <c:v>2.3530000000000002</c:v>
                </c:pt>
                <c:pt idx="254">
                  <c:v>2.3540000000000001</c:v>
                </c:pt>
                <c:pt idx="255">
                  <c:v>2.355</c:v>
                </c:pt>
                <c:pt idx="256">
                  <c:v>2.3559999999999999</c:v>
                </c:pt>
                <c:pt idx="257">
                  <c:v>2.3570000000000002</c:v>
                </c:pt>
                <c:pt idx="258">
                  <c:v>2.3580000000000001</c:v>
                </c:pt>
                <c:pt idx="259">
                  <c:v>2.359</c:v>
                </c:pt>
                <c:pt idx="260">
                  <c:v>2.36</c:v>
                </c:pt>
                <c:pt idx="261">
                  <c:v>2.3610000000000002</c:v>
                </c:pt>
                <c:pt idx="262">
                  <c:v>2.3620000000000001</c:v>
                </c:pt>
                <c:pt idx="263">
                  <c:v>2.363</c:v>
                </c:pt>
                <c:pt idx="264">
                  <c:v>2.3639999999999999</c:v>
                </c:pt>
                <c:pt idx="265">
                  <c:v>2.3650000000000002</c:v>
                </c:pt>
                <c:pt idx="266">
                  <c:v>2.3660000000000001</c:v>
                </c:pt>
                <c:pt idx="267">
                  <c:v>2.367</c:v>
                </c:pt>
                <c:pt idx="268">
                  <c:v>2.3679999999999999</c:v>
                </c:pt>
                <c:pt idx="269">
                  <c:v>2.3690000000000002</c:v>
                </c:pt>
                <c:pt idx="270">
                  <c:v>2.37</c:v>
                </c:pt>
                <c:pt idx="271">
                  <c:v>2.371</c:v>
                </c:pt>
                <c:pt idx="272">
                  <c:v>2.3719999999999999</c:v>
                </c:pt>
                <c:pt idx="273">
                  <c:v>2.3730000000000002</c:v>
                </c:pt>
                <c:pt idx="274">
                  <c:v>2.3740000000000001</c:v>
                </c:pt>
                <c:pt idx="275">
                  <c:v>2.375</c:v>
                </c:pt>
                <c:pt idx="276">
                  <c:v>2.3759999999999999</c:v>
                </c:pt>
                <c:pt idx="277">
                  <c:v>2.3769999999999998</c:v>
                </c:pt>
                <c:pt idx="278">
                  <c:v>2.3780000000000001</c:v>
                </c:pt>
                <c:pt idx="279">
                  <c:v>2.379</c:v>
                </c:pt>
                <c:pt idx="280">
                  <c:v>2.38</c:v>
                </c:pt>
                <c:pt idx="281">
                  <c:v>2.3809999999999998</c:v>
                </c:pt>
                <c:pt idx="282">
                  <c:v>2.3820000000000001</c:v>
                </c:pt>
                <c:pt idx="283">
                  <c:v>2.383</c:v>
                </c:pt>
                <c:pt idx="284">
                  <c:v>2.3839999999999999</c:v>
                </c:pt>
                <c:pt idx="285">
                  <c:v>2.3849999999999998</c:v>
                </c:pt>
                <c:pt idx="286">
                  <c:v>2.3860000000000001</c:v>
                </c:pt>
                <c:pt idx="287">
                  <c:v>2.387</c:v>
                </c:pt>
                <c:pt idx="288">
                  <c:v>2.3879999999999999</c:v>
                </c:pt>
                <c:pt idx="289">
                  <c:v>2.3889999999999998</c:v>
                </c:pt>
                <c:pt idx="290">
                  <c:v>2.39</c:v>
                </c:pt>
                <c:pt idx="291">
                  <c:v>2.391</c:v>
                </c:pt>
                <c:pt idx="292">
                  <c:v>2.3919999999999999</c:v>
                </c:pt>
                <c:pt idx="293">
                  <c:v>2.3929999999999998</c:v>
                </c:pt>
                <c:pt idx="294">
                  <c:v>2.3940000000000001</c:v>
                </c:pt>
                <c:pt idx="295">
                  <c:v>2.395</c:v>
                </c:pt>
                <c:pt idx="296">
                  <c:v>2.3959999999999999</c:v>
                </c:pt>
                <c:pt idx="297">
                  <c:v>2.3969999999999998</c:v>
                </c:pt>
                <c:pt idx="298">
                  <c:v>2.3980000000000001</c:v>
                </c:pt>
                <c:pt idx="299">
                  <c:v>2.399</c:v>
                </c:pt>
                <c:pt idx="300">
                  <c:v>2.4</c:v>
                </c:pt>
                <c:pt idx="301">
                  <c:v>2.4009999999999998</c:v>
                </c:pt>
                <c:pt idx="302">
                  <c:v>2.4020000000000001</c:v>
                </c:pt>
                <c:pt idx="303">
                  <c:v>2.403</c:v>
                </c:pt>
                <c:pt idx="304">
                  <c:v>2.4039999999999999</c:v>
                </c:pt>
                <c:pt idx="305">
                  <c:v>2.4049999999999998</c:v>
                </c:pt>
                <c:pt idx="306">
                  <c:v>2.4060000000000001</c:v>
                </c:pt>
                <c:pt idx="307">
                  <c:v>2.407</c:v>
                </c:pt>
                <c:pt idx="308">
                  <c:v>2.4079999999999999</c:v>
                </c:pt>
                <c:pt idx="309">
                  <c:v>2.4089999999999998</c:v>
                </c:pt>
                <c:pt idx="310">
                  <c:v>2.41</c:v>
                </c:pt>
                <c:pt idx="311">
                  <c:v>2.411</c:v>
                </c:pt>
                <c:pt idx="312">
                  <c:v>2.4119999999999999</c:v>
                </c:pt>
                <c:pt idx="313">
                  <c:v>2.4129999999999998</c:v>
                </c:pt>
                <c:pt idx="314">
                  <c:v>2.4140000000000001</c:v>
                </c:pt>
                <c:pt idx="315">
                  <c:v>2.415</c:v>
                </c:pt>
                <c:pt idx="316">
                  <c:v>2.4159999999999999</c:v>
                </c:pt>
                <c:pt idx="317">
                  <c:v>2.4169999999999998</c:v>
                </c:pt>
                <c:pt idx="318">
                  <c:v>2.4180000000000001</c:v>
                </c:pt>
                <c:pt idx="319">
                  <c:v>2.419</c:v>
                </c:pt>
                <c:pt idx="320">
                  <c:v>2.42</c:v>
                </c:pt>
                <c:pt idx="321">
                  <c:v>2.4209999999999998</c:v>
                </c:pt>
                <c:pt idx="322">
                  <c:v>2.4220000000000002</c:v>
                </c:pt>
                <c:pt idx="323">
                  <c:v>2.423</c:v>
                </c:pt>
                <c:pt idx="324">
                  <c:v>2.4239999999999999</c:v>
                </c:pt>
                <c:pt idx="325">
                  <c:v>2.4249999999999998</c:v>
                </c:pt>
                <c:pt idx="326">
                  <c:v>2.4260000000000002</c:v>
                </c:pt>
                <c:pt idx="327">
                  <c:v>2.427</c:v>
                </c:pt>
                <c:pt idx="328">
                  <c:v>2.4279999999999999</c:v>
                </c:pt>
                <c:pt idx="329">
                  <c:v>2.4289999999999998</c:v>
                </c:pt>
                <c:pt idx="330">
                  <c:v>2.4300000000000002</c:v>
                </c:pt>
                <c:pt idx="331">
                  <c:v>2.431</c:v>
                </c:pt>
                <c:pt idx="332">
                  <c:v>2.4319999999999999</c:v>
                </c:pt>
                <c:pt idx="333">
                  <c:v>2.4329999999999998</c:v>
                </c:pt>
                <c:pt idx="334">
                  <c:v>2.4340000000000002</c:v>
                </c:pt>
                <c:pt idx="335">
                  <c:v>2.4350000000000001</c:v>
                </c:pt>
                <c:pt idx="336">
                  <c:v>2.4359999999999999</c:v>
                </c:pt>
                <c:pt idx="337">
                  <c:v>2.4369999999999998</c:v>
                </c:pt>
                <c:pt idx="338">
                  <c:v>2.4380000000000002</c:v>
                </c:pt>
                <c:pt idx="339">
                  <c:v>2.4390000000000001</c:v>
                </c:pt>
                <c:pt idx="340">
                  <c:v>2.44</c:v>
                </c:pt>
                <c:pt idx="341">
                  <c:v>2.4409999999999998</c:v>
                </c:pt>
                <c:pt idx="342">
                  <c:v>2.4420000000000002</c:v>
                </c:pt>
                <c:pt idx="343">
                  <c:v>2.4430000000000001</c:v>
                </c:pt>
                <c:pt idx="344">
                  <c:v>2.444</c:v>
                </c:pt>
                <c:pt idx="345">
                  <c:v>2.4449999999999998</c:v>
                </c:pt>
                <c:pt idx="346">
                  <c:v>2.4460000000000002</c:v>
                </c:pt>
                <c:pt idx="347">
                  <c:v>2.4470000000000001</c:v>
                </c:pt>
                <c:pt idx="348">
                  <c:v>2.448</c:v>
                </c:pt>
                <c:pt idx="349">
                  <c:v>2.4489999999999998</c:v>
                </c:pt>
                <c:pt idx="350">
                  <c:v>2.4500000000000002</c:v>
                </c:pt>
                <c:pt idx="351">
                  <c:v>2.4510000000000001</c:v>
                </c:pt>
                <c:pt idx="352">
                  <c:v>2.452</c:v>
                </c:pt>
                <c:pt idx="353">
                  <c:v>2.4529999999999998</c:v>
                </c:pt>
                <c:pt idx="354">
                  <c:v>2.4540000000000002</c:v>
                </c:pt>
                <c:pt idx="355">
                  <c:v>2.4550000000000001</c:v>
                </c:pt>
                <c:pt idx="356">
                  <c:v>2.456</c:v>
                </c:pt>
                <c:pt idx="357">
                  <c:v>2.4569999999999999</c:v>
                </c:pt>
                <c:pt idx="358">
                  <c:v>2.4580000000000002</c:v>
                </c:pt>
                <c:pt idx="359">
                  <c:v>2.4590000000000001</c:v>
                </c:pt>
                <c:pt idx="360">
                  <c:v>2.46</c:v>
                </c:pt>
                <c:pt idx="361">
                  <c:v>2.4609999999999999</c:v>
                </c:pt>
                <c:pt idx="362">
                  <c:v>2.4620000000000002</c:v>
                </c:pt>
                <c:pt idx="363">
                  <c:v>2.4630000000000001</c:v>
                </c:pt>
                <c:pt idx="364">
                  <c:v>2.464</c:v>
                </c:pt>
                <c:pt idx="365">
                  <c:v>2.4649999999999999</c:v>
                </c:pt>
                <c:pt idx="366">
                  <c:v>2.4660000000000002</c:v>
                </c:pt>
                <c:pt idx="367">
                  <c:v>2.4670000000000001</c:v>
                </c:pt>
                <c:pt idx="368">
                  <c:v>2.468</c:v>
                </c:pt>
                <c:pt idx="369">
                  <c:v>2.4689999999999999</c:v>
                </c:pt>
                <c:pt idx="370">
                  <c:v>2.4700000000000002</c:v>
                </c:pt>
                <c:pt idx="371">
                  <c:v>2.4710000000000001</c:v>
                </c:pt>
                <c:pt idx="372">
                  <c:v>2.472</c:v>
                </c:pt>
                <c:pt idx="373">
                  <c:v>2.4729999999999999</c:v>
                </c:pt>
                <c:pt idx="374">
                  <c:v>2.4740000000000002</c:v>
                </c:pt>
                <c:pt idx="375">
                  <c:v>2.4750000000000001</c:v>
                </c:pt>
                <c:pt idx="376">
                  <c:v>2.476</c:v>
                </c:pt>
                <c:pt idx="377">
                  <c:v>2.4769999999999999</c:v>
                </c:pt>
                <c:pt idx="378">
                  <c:v>2.4780000000000002</c:v>
                </c:pt>
                <c:pt idx="379">
                  <c:v>2.4790000000000001</c:v>
                </c:pt>
                <c:pt idx="380">
                  <c:v>2.48</c:v>
                </c:pt>
                <c:pt idx="381">
                  <c:v>2.4809999999999999</c:v>
                </c:pt>
                <c:pt idx="382">
                  <c:v>2.4820000000000002</c:v>
                </c:pt>
                <c:pt idx="383">
                  <c:v>2.4830000000000001</c:v>
                </c:pt>
                <c:pt idx="384">
                  <c:v>2.484</c:v>
                </c:pt>
                <c:pt idx="385">
                  <c:v>2.4849999999999999</c:v>
                </c:pt>
                <c:pt idx="386">
                  <c:v>2.4860000000000002</c:v>
                </c:pt>
                <c:pt idx="387">
                  <c:v>2.4870000000000001</c:v>
                </c:pt>
                <c:pt idx="388">
                  <c:v>2.488</c:v>
                </c:pt>
                <c:pt idx="389">
                  <c:v>2.4889999999999999</c:v>
                </c:pt>
                <c:pt idx="390">
                  <c:v>2.4900000000000002</c:v>
                </c:pt>
                <c:pt idx="391">
                  <c:v>2.4910000000000001</c:v>
                </c:pt>
                <c:pt idx="392">
                  <c:v>2.492</c:v>
                </c:pt>
                <c:pt idx="393">
                  <c:v>2.4929999999999999</c:v>
                </c:pt>
                <c:pt idx="394">
                  <c:v>2.4940000000000002</c:v>
                </c:pt>
                <c:pt idx="395">
                  <c:v>2.4950000000000001</c:v>
                </c:pt>
                <c:pt idx="396">
                  <c:v>2.496</c:v>
                </c:pt>
                <c:pt idx="397">
                  <c:v>2.4969999999999999</c:v>
                </c:pt>
                <c:pt idx="398">
                  <c:v>2.4980000000000002</c:v>
                </c:pt>
                <c:pt idx="399">
                  <c:v>2.4990000000000001</c:v>
                </c:pt>
                <c:pt idx="400">
                  <c:v>2.5</c:v>
                </c:pt>
                <c:pt idx="401">
                  <c:v>2.5009999999999999</c:v>
                </c:pt>
                <c:pt idx="402">
                  <c:v>2.5019999999999998</c:v>
                </c:pt>
                <c:pt idx="403">
                  <c:v>2.5030000000000001</c:v>
                </c:pt>
                <c:pt idx="404">
                  <c:v>2.504</c:v>
                </c:pt>
                <c:pt idx="405">
                  <c:v>2.5049999999999999</c:v>
                </c:pt>
                <c:pt idx="406">
                  <c:v>2.5059999999999998</c:v>
                </c:pt>
                <c:pt idx="407">
                  <c:v>2.5070000000000001</c:v>
                </c:pt>
                <c:pt idx="408">
                  <c:v>2.508</c:v>
                </c:pt>
                <c:pt idx="409">
                  <c:v>2.5089999999999999</c:v>
                </c:pt>
                <c:pt idx="410">
                  <c:v>2.5099999999999998</c:v>
                </c:pt>
                <c:pt idx="411">
                  <c:v>2.5110000000000001</c:v>
                </c:pt>
                <c:pt idx="412">
                  <c:v>2.512</c:v>
                </c:pt>
                <c:pt idx="413">
                  <c:v>2.5129999999999999</c:v>
                </c:pt>
                <c:pt idx="414">
                  <c:v>2.5139999999999998</c:v>
                </c:pt>
                <c:pt idx="415">
                  <c:v>2.5150000000000001</c:v>
                </c:pt>
                <c:pt idx="416">
                  <c:v>2.516</c:v>
                </c:pt>
                <c:pt idx="417">
                  <c:v>2.5169999999999999</c:v>
                </c:pt>
                <c:pt idx="418">
                  <c:v>2.5179999999999998</c:v>
                </c:pt>
                <c:pt idx="419">
                  <c:v>2.5190000000000001</c:v>
                </c:pt>
                <c:pt idx="420">
                  <c:v>2.52</c:v>
                </c:pt>
                <c:pt idx="421">
                  <c:v>2.5209999999999999</c:v>
                </c:pt>
                <c:pt idx="422">
                  <c:v>2.5219999999999998</c:v>
                </c:pt>
                <c:pt idx="423">
                  <c:v>2.5230000000000001</c:v>
                </c:pt>
                <c:pt idx="424">
                  <c:v>2.524</c:v>
                </c:pt>
                <c:pt idx="425">
                  <c:v>2.5249999999999999</c:v>
                </c:pt>
                <c:pt idx="426">
                  <c:v>2.5259999999999998</c:v>
                </c:pt>
                <c:pt idx="427">
                  <c:v>2.5270000000000001</c:v>
                </c:pt>
                <c:pt idx="428">
                  <c:v>2.528</c:v>
                </c:pt>
                <c:pt idx="429">
                  <c:v>2.5289999999999999</c:v>
                </c:pt>
                <c:pt idx="430">
                  <c:v>2.5299999999999998</c:v>
                </c:pt>
                <c:pt idx="431">
                  <c:v>2.5310000000000001</c:v>
                </c:pt>
                <c:pt idx="432">
                  <c:v>2.532</c:v>
                </c:pt>
                <c:pt idx="433">
                  <c:v>2.5329999999999999</c:v>
                </c:pt>
                <c:pt idx="434">
                  <c:v>2.5339999999999998</c:v>
                </c:pt>
                <c:pt idx="435">
                  <c:v>2.5350000000000001</c:v>
                </c:pt>
                <c:pt idx="436">
                  <c:v>2.536</c:v>
                </c:pt>
                <c:pt idx="437">
                  <c:v>2.5369999999999999</c:v>
                </c:pt>
                <c:pt idx="438">
                  <c:v>2.5379999999999998</c:v>
                </c:pt>
                <c:pt idx="439">
                  <c:v>2.5390000000000001</c:v>
                </c:pt>
                <c:pt idx="440">
                  <c:v>2.54</c:v>
                </c:pt>
                <c:pt idx="441">
                  <c:v>2.5409999999999999</c:v>
                </c:pt>
                <c:pt idx="442">
                  <c:v>2.5419999999999998</c:v>
                </c:pt>
                <c:pt idx="443">
                  <c:v>2.5430000000000001</c:v>
                </c:pt>
                <c:pt idx="444">
                  <c:v>2.544</c:v>
                </c:pt>
                <c:pt idx="445">
                  <c:v>2.5449999999999999</c:v>
                </c:pt>
                <c:pt idx="446">
                  <c:v>2.5459999999999998</c:v>
                </c:pt>
                <c:pt idx="447">
                  <c:v>2.5470000000000002</c:v>
                </c:pt>
                <c:pt idx="448">
                  <c:v>2.548</c:v>
                </c:pt>
                <c:pt idx="449">
                  <c:v>2.5489999999999999</c:v>
                </c:pt>
                <c:pt idx="450">
                  <c:v>2.5499999999999998</c:v>
                </c:pt>
                <c:pt idx="451">
                  <c:v>2.5510000000000002</c:v>
                </c:pt>
                <c:pt idx="452">
                  <c:v>2.552</c:v>
                </c:pt>
                <c:pt idx="453">
                  <c:v>2.5529999999999999</c:v>
                </c:pt>
                <c:pt idx="454">
                  <c:v>2.5539999999999998</c:v>
                </c:pt>
                <c:pt idx="455">
                  <c:v>2.5550000000000002</c:v>
                </c:pt>
                <c:pt idx="456">
                  <c:v>2.556</c:v>
                </c:pt>
                <c:pt idx="457">
                  <c:v>2.5569999999999999</c:v>
                </c:pt>
                <c:pt idx="458">
                  <c:v>2.5579999999999998</c:v>
                </c:pt>
                <c:pt idx="459">
                  <c:v>2.5590000000000002</c:v>
                </c:pt>
                <c:pt idx="460">
                  <c:v>2.56</c:v>
                </c:pt>
                <c:pt idx="461">
                  <c:v>2.5609999999999999</c:v>
                </c:pt>
                <c:pt idx="462">
                  <c:v>2.5619999999999998</c:v>
                </c:pt>
                <c:pt idx="463">
                  <c:v>2.5630000000000002</c:v>
                </c:pt>
                <c:pt idx="464">
                  <c:v>2.5640000000000001</c:v>
                </c:pt>
                <c:pt idx="465">
                  <c:v>2.5649999999999999</c:v>
                </c:pt>
                <c:pt idx="466">
                  <c:v>2.5659999999999998</c:v>
                </c:pt>
                <c:pt idx="467">
                  <c:v>2.5670000000000002</c:v>
                </c:pt>
                <c:pt idx="468">
                  <c:v>2.5680000000000001</c:v>
                </c:pt>
                <c:pt idx="469">
                  <c:v>2.569</c:v>
                </c:pt>
                <c:pt idx="470">
                  <c:v>2.57</c:v>
                </c:pt>
                <c:pt idx="471">
                  <c:v>2.5710000000000002</c:v>
                </c:pt>
                <c:pt idx="472">
                  <c:v>2.5720000000000001</c:v>
                </c:pt>
                <c:pt idx="473">
                  <c:v>2.573</c:v>
                </c:pt>
                <c:pt idx="474">
                  <c:v>2.5739999999999998</c:v>
                </c:pt>
                <c:pt idx="475">
                  <c:v>2.5750000000000002</c:v>
                </c:pt>
                <c:pt idx="476">
                  <c:v>2.5760000000000001</c:v>
                </c:pt>
                <c:pt idx="477">
                  <c:v>2.577</c:v>
                </c:pt>
                <c:pt idx="478">
                  <c:v>2.5779999999999998</c:v>
                </c:pt>
                <c:pt idx="479">
                  <c:v>2.5790000000000002</c:v>
                </c:pt>
                <c:pt idx="480">
                  <c:v>2.58</c:v>
                </c:pt>
                <c:pt idx="481">
                  <c:v>2.581</c:v>
                </c:pt>
                <c:pt idx="482">
                  <c:v>2.5819999999999999</c:v>
                </c:pt>
                <c:pt idx="483">
                  <c:v>2.5830000000000002</c:v>
                </c:pt>
                <c:pt idx="484">
                  <c:v>2.5840000000000001</c:v>
                </c:pt>
                <c:pt idx="485">
                  <c:v>2.585</c:v>
                </c:pt>
                <c:pt idx="486">
                  <c:v>2.5859999999999999</c:v>
                </c:pt>
                <c:pt idx="487">
                  <c:v>2.5870000000000002</c:v>
                </c:pt>
                <c:pt idx="488">
                  <c:v>2.5880000000000001</c:v>
                </c:pt>
                <c:pt idx="489">
                  <c:v>2.589</c:v>
                </c:pt>
                <c:pt idx="490">
                  <c:v>2.59</c:v>
                </c:pt>
                <c:pt idx="491">
                  <c:v>2.5910000000000002</c:v>
                </c:pt>
                <c:pt idx="492">
                  <c:v>2.5920000000000001</c:v>
                </c:pt>
                <c:pt idx="493">
                  <c:v>2.593</c:v>
                </c:pt>
                <c:pt idx="494">
                  <c:v>2.5939999999999999</c:v>
                </c:pt>
                <c:pt idx="495">
                  <c:v>2.5950000000000002</c:v>
                </c:pt>
                <c:pt idx="496">
                  <c:v>2.5960000000000001</c:v>
                </c:pt>
                <c:pt idx="497">
                  <c:v>2.597</c:v>
                </c:pt>
                <c:pt idx="498">
                  <c:v>2.5979999999999999</c:v>
                </c:pt>
                <c:pt idx="499">
                  <c:v>2.5990000000000002</c:v>
                </c:pt>
                <c:pt idx="500">
                  <c:v>2.6</c:v>
                </c:pt>
                <c:pt idx="501">
                  <c:v>2.601</c:v>
                </c:pt>
                <c:pt idx="502">
                  <c:v>2.6019999999999999</c:v>
                </c:pt>
                <c:pt idx="503">
                  <c:v>2.6030000000000002</c:v>
                </c:pt>
                <c:pt idx="504">
                  <c:v>2.6040000000000001</c:v>
                </c:pt>
                <c:pt idx="505">
                  <c:v>2.605</c:v>
                </c:pt>
                <c:pt idx="506">
                  <c:v>2.6059999999999999</c:v>
                </c:pt>
                <c:pt idx="507">
                  <c:v>2.6070000000000002</c:v>
                </c:pt>
                <c:pt idx="508">
                  <c:v>2.6080000000000001</c:v>
                </c:pt>
                <c:pt idx="509">
                  <c:v>2.609</c:v>
                </c:pt>
                <c:pt idx="510">
                  <c:v>2.61</c:v>
                </c:pt>
                <c:pt idx="511">
                  <c:v>2.6110000000000002</c:v>
                </c:pt>
                <c:pt idx="512">
                  <c:v>2.6120000000000001</c:v>
                </c:pt>
                <c:pt idx="513">
                  <c:v>2.613</c:v>
                </c:pt>
                <c:pt idx="514">
                  <c:v>2.6139999999999999</c:v>
                </c:pt>
                <c:pt idx="515">
                  <c:v>2.6150000000000002</c:v>
                </c:pt>
                <c:pt idx="516">
                  <c:v>2.6160000000000001</c:v>
                </c:pt>
                <c:pt idx="517">
                  <c:v>2.617</c:v>
                </c:pt>
                <c:pt idx="518">
                  <c:v>2.6179999999999999</c:v>
                </c:pt>
                <c:pt idx="519">
                  <c:v>2.6190000000000002</c:v>
                </c:pt>
                <c:pt idx="520">
                  <c:v>2.62</c:v>
                </c:pt>
                <c:pt idx="521">
                  <c:v>2.621</c:v>
                </c:pt>
                <c:pt idx="522">
                  <c:v>2.6219999999999999</c:v>
                </c:pt>
                <c:pt idx="523">
                  <c:v>2.6230000000000002</c:v>
                </c:pt>
                <c:pt idx="524">
                  <c:v>2.6240000000000001</c:v>
                </c:pt>
                <c:pt idx="525">
                  <c:v>2.625</c:v>
                </c:pt>
                <c:pt idx="526">
                  <c:v>2.6259999999999999</c:v>
                </c:pt>
                <c:pt idx="527">
                  <c:v>2.6269999999999998</c:v>
                </c:pt>
                <c:pt idx="528">
                  <c:v>2.6280000000000001</c:v>
                </c:pt>
                <c:pt idx="529">
                  <c:v>2.629</c:v>
                </c:pt>
                <c:pt idx="530">
                  <c:v>2.63</c:v>
                </c:pt>
                <c:pt idx="531">
                  <c:v>2.6309999999999998</c:v>
                </c:pt>
                <c:pt idx="532">
                  <c:v>2.6320000000000001</c:v>
                </c:pt>
                <c:pt idx="533">
                  <c:v>2.633</c:v>
                </c:pt>
                <c:pt idx="534">
                  <c:v>2.6339999999999999</c:v>
                </c:pt>
                <c:pt idx="535">
                  <c:v>2.6349999999999998</c:v>
                </c:pt>
                <c:pt idx="536">
                  <c:v>2.6360000000000001</c:v>
                </c:pt>
                <c:pt idx="537">
                  <c:v>2.637</c:v>
                </c:pt>
                <c:pt idx="538">
                  <c:v>2.6379999999999999</c:v>
                </c:pt>
                <c:pt idx="539">
                  <c:v>2.6389999999999998</c:v>
                </c:pt>
                <c:pt idx="540">
                  <c:v>2.64</c:v>
                </c:pt>
                <c:pt idx="541">
                  <c:v>2.641</c:v>
                </c:pt>
                <c:pt idx="542">
                  <c:v>2.6419999999999999</c:v>
                </c:pt>
                <c:pt idx="543">
                  <c:v>2.6429999999999998</c:v>
                </c:pt>
                <c:pt idx="544">
                  <c:v>2.6440000000000001</c:v>
                </c:pt>
                <c:pt idx="545">
                  <c:v>2.645</c:v>
                </c:pt>
                <c:pt idx="546">
                  <c:v>2.6459999999999999</c:v>
                </c:pt>
                <c:pt idx="547">
                  <c:v>2.6469999999999998</c:v>
                </c:pt>
                <c:pt idx="548">
                  <c:v>2.6480000000000001</c:v>
                </c:pt>
                <c:pt idx="549">
                  <c:v>2.649</c:v>
                </c:pt>
                <c:pt idx="550">
                  <c:v>2.65</c:v>
                </c:pt>
                <c:pt idx="551">
                  <c:v>2.6509999999999998</c:v>
                </c:pt>
                <c:pt idx="552">
                  <c:v>2.6520000000000001</c:v>
                </c:pt>
                <c:pt idx="553">
                  <c:v>2.653</c:v>
                </c:pt>
                <c:pt idx="554">
                  <c:v>2.6539999999999999</c:v>
                </c:pt>
                <c:pt idx="555">
                  <c:v>2.6549999999999998</c:v>
                </c:pt>
                <c:pt idx="556">
                  <c:v>2.6560000000000001</c:v>
                </c:pt>
                <c:pt idx="557">
                  <c:v>2.657</c:v>
                </c:pt>
                <c:pt idx="558">
                  <c:v>2.6579999999999999</c:v>
                </c:pt>
                <c:pt idx="559">
                  <c:v>2.6589999999999998</c:v>
                </c:pt>
                <c:pt idx="560">
                  <c:v>2.66</c:v>
                </c:pt>
                <c:pt idx="561">
                  <c:v>2.661</c:v>
                </c:pt>
                <c:pt idx="562">
                  <c:v>2.6619999999999999</c:v>
                </c:pt>
                <c:pt idx="563">
                  <c:v>2.6629999999999998</c:v>
                </c:pt>
                <c:pt idx="564">
                  <c:v>2.6640000000000001</c:v>
                </c:pt>
                <c:pt idx="565">
                  <c:v>2.665</c:v>
                </c:pt>
                <c:pt idx="566">
                  <c:v>2.6659999999999999</c:v>
                </c:pt>
                <c:pt idx="567">
                  <c:v>2.6669999999999998</c:v>
                </c:pt>
                <c:pt idx="568">
                  <c:v>2.6680000000000001</c:v>
                </c:pt>
                <c:pt idx="569">
                  <c:v>2.669</c:v>
                </c:pt>
                <c:pt idx="570">
                  <c:v>2.67</c:v>
                </c:pt>
                <c:pt idx="571">
                  <c:v>2.6709999999999998</c:v>
                </c:pt>
                <c:pt idx="572">
                  <c:v>2.6720000000000002</c:v>
                </c:pt>
                <c:pt idx="573">
                  <c:v>2.673</c:v>
                </c:pt>
                <c:pt idx="574">
                  <c:v>2.6739999999999999</c:v>
                </c:pt>
                <c:pt idx="575">
                  <c:v>2.6749999999999998</c:v>
                </c:pt>
                <c:pt idx="576">
                  <c:v>2.6760000000000002</c:v>
                </c:pt>
                <c:pt idx="577">
                  <c:v>2.677</c:v>
                </c:pt>
                <c:pt idx="578">
                  <c:v>2.6779999999999999</c:v>
                </c:pt>
                <c:pt idx="579">
                  <c:v>2.6789999999999998</c:v>
                </c:pt>
                <c:pt idx="580">
                  <c:v>2.68</c:v>
                </c:pt>
                <c:pt idx="581">
                  <c:v>2.681</c:v>
                </c:pt>
                <c:pt idx="582">
                  <c:v>2.6819999999999999</c:v>
                </c:pt>
                <c:pt idx="583">
                  <c:v>2.6829999999999998</c:v>
                </c:pt>
                <c:pt idx="584">
                  <c:v>2.6840000000000002</c:v>
                </c:pt>
                <c:pt idx="585">
                  <c:v>2.6850000000000001</c:v>
                </c:pt>
                <c:pt idx="586">
                  <c:v>2.6859999999999999</c:v>
                </c:pt>
                <c:pt idx="587">
                  <c:v>2.6869999999999998</c:v>
                </c:pt>
                <c:pt idx="588">
                  <c:v>2.6880000000000002</c:v>
                </c:pt>
                <c:pt idx="589">
                  <c:v>2.6890000000000001</c:v>
                </c:pt>
                <c:pt idx="590">
                  <c:v>2.69</c:v>
                </c:pt>
                <c:pt idx="591">
                  <c:v>2.6909999999999998</c:v>
                </c:pt>
                <c:pt idx="592">
                  <c:v>2.6920000000000002</c:v>
                </c:pt>
                <c:pt idx="593">
                  <c:v>2.6930000000000001</c:v>
                </c:pt>
                <c:pt idx="594">
                  <c:v>2.694</c:v>
                </c:pt>
                <c:pt idx="595">
                  <c:v>2.6949999999999998</c:v>
                </c:pt>
                <c:pt idx="596">
                  <c:v>2.6960000000000002</c:v>
                </c:pt>
                <c:pt idx="597">
                  <c:v>2.6970000000000001</c:v>
                </c:pt>
                <c:pt idx="598">
                  <c:v>2.698</c:v>
                </c:pt>
                <c:pt idx="599">
                  <c:v>2.6989999999999998</c:v>
                </c:pt>
                <c:pt idx="600">
                  <c:v>2.7</c:v>
                </c:pt>
                <c:pt idx="601">
                  <c:v>2.7010000000000001</c:v>
                </c:pt>
                <c:pt idx="602">
                  <c:v>2.702</c:v>
                </c:pt>
                <c:pt idx="603">
                  <c:v>2.7029999999999998</c:v>
                </c:pt>
                <c:pt idx="604">
                  <c:v>2.7040000000000002</c:v>
                </c:pt>
                <c:pt idx="605">
                  <c:v>2.7050000000000001</c:v>
                </c:pt>
                <c:pt idx="606">
                  <c:v>2.706</c:v>
                </c:pt>
                <c:pt idx="607">
                  <c:v>2.7069999999999999</c:v>
                </c:pt>
                <c:pt idx="608">
                  <c:v>2.7080000000000002</c:v>
                </c:pt>
                <c:pt idx="609">
                  <c:v>2.7090000000000001</c:v>
                </c:pt>
                <c:pt idx="610">
                  <c:v>2.71</c:v>
                </c:pt>
                <c:pt idx="611">
                  <c:v>2.7109999999999999</c:v>
                </c:pt>
                <c:pt idx="612">
                  <c:v>2.7120000000000002</c:v>
                </c:pt>
                <c:pt idx="613">
                  <c:v>2.7130000000000001</c:v>
                </c:pt>
                <c:pt idx="614">
                  <c:v>2.714</c:v>
                </c:pt>
                <c:pt idx="615">
                  <c:v>2.7149999999999999</c:v>
                </c:pt>
                <c:pt idx="616">
                  <c:v>2.7160000000000002</c:v>
                </c:pt>
                <c:pt idx="617">
                  <c:v>2.7170000000000001</c:v>
                </c:pt>
                <c:pt idx="618">
                  <c:v>2.718</c:v>
                </c:pt>
                <c:pt idx="619">
                  <c:v>2.7189999999999999</c:v>
                </c:pt>
                <c:pt idx="620">
                  <c:v>2.72</c:v>
                </c:pt>
                <c:pt idx="621">
                  <c:v>2.7210000000000001</c:v>
                </c:pt>
                <c:pt idx="622">
                  <c:v>2.722</c:v>
                </c:pt>
                <c:pt idx="623">
                  <c:v>2.7229999999999999</c:v>
                </c:pt>
                <c:pt idx="624">
                  <c:v>2.7240000000000002</c:v>
                </c:pt>
                <c:pt idx="625">
                  <c:v>2.7250000000000001</c:v>
                </c:pt>
                <c:pt idx="626">
                  <c:v>2.726</c:v>
                </c:pt>
                <c:pt idx="627">
                  <c:v>2.7269999999999999</c:v>
                </c:pt>
                <c:pt idx="628">
                  <c:v>2.7280000000000002</c:v>
                </c:pt>
                <c:pt idx="629">
                  <c:v>2.7290000000000001</c:v>
                </c:pt>
                <c:pt idx="630">
                  <c:v>2.73</c:v>
                </c:pt>
                <c:pt idx="631">
                  <c:v>2.7309999999999999</c:v>
                </c:pt>
                <c:pt idx="632">
                  <c:v>2.7320000000000002</c:v>
                </c:pt>
                <c:pt idx="633">
                  <c:v>2.7330000000000001</c:v>
                </c:pt>
                <c:pt idx="634">
                  <c:v>2.734</c:v>
                </c:pt>
                <c:pt idx="635">
                  <c:v>2.7349999999999999</c:v>
                </c:pt>
                <c:pt idx="636">
                  <c:v>2.7360000000000002</c:v>
                </c:pt>
                <c:pt idx="637">
                  <c:v>2.7370000000000001</c:v>
                </c:pt>
                <c:pt idx="638">
                  <c:v>2.738</c:v>
                </c:pt>
                <c:pt idx="639">
                  <c:v>2.7389999999999999</c:v>
                </c:pt>
                <c:pt idx="640">
                  <c:v>2.74</c:v>
                </c:pt>
                <c:pt idx="641">
                  <c:v>2.7410000000000001</c:v>
                </c:pt>
                <c:pt idx="642">
                  <c:v>2.742</c:v>
                </c:pt>
                <c:pt idx="643">
                  <c:v>2.7429999999999999</c:v>
                </c:pt>
                <c:pt idx="644">
                  <c:v>2.7440000000000002</c:v>
                </c:pt>
                <c:pt idx="645">
                  <c:v>2.7450000000000001</c:v>
                </c:pt>
                <c:pt idx="646">
                  <c:v>2.746</c:v>
                </c:pt>
                <c:pt idx="647">
                  <c:v>2.7469999999999999</c:v>
                </c:pt>
                <c:pt idx="648">
                  <c:v>2.7480000000000002</c:v>
                </c:pt>
                <c:pt idx="649">
                  <c:v>2.7490000000000001</c:v>
                </c:pt>
                <c:pt idx="650">
                  <c:v>2.75</c:v>
                </c:pt>
                <c:pt idx="651">
                  <c:v>2.7509999999999999</c:v>
                </c:pt>
                <c:pt idx="652">
                  <c:v>2.7519999999999998</c:v>
                </c:pt>
                <c:pt idx="653">
                  <c:v>2.7530000000000001</c:v>
                </c:pt>
                <c:pt idx="654">
                  <c:v>2.754</c:v>
                </c:pt>
                <c:pt idx="655">
                  <c:v>2.7549999999999999</c:v>
                </c:pt>
                <c:pt idx="656">
                  <c:v>2.7559999999999998</c:v>
                </c:pt>
                <c:pt idx="657">
                  <c:v>2.7570000000000001</c:v>
                </c:pt>
                <c:pt idx="658">
                  <c:v>2.758</c:v>
                </c:pt>
                <c:pt idx="659">
                  <c:v>2.7589999999999999</c:v>
                </c:pt>
                <c:pt idx="660">
                  <c:v>2.76</c:v>
                </c:pt>
                <c:pt idx="661">
                  <c:v>2.7610000000000001</c:v>
                </c:pt>
                <c:pt idx="662">
                  <c:v>2.762</c:v>
                </c:pt>
                <c:pt idx="663">
                  <c:v>2.7629999999999999</c:v>
                </c:pt>
                <c:pt idx="664">
                  <c:v>2.7639999999999998</c:v>
                </c:pt>
                <c:pt idx="665">
                  <c:v>2.7650000000000001</c:v>
                </c:pt>
                <c:pt idx="666">
                  <c:v>2.766</c:v>
                </c:pt>
                <c:pt idx="667">
                  <c:v>2.7669999999999999</c:v>
                </c:pt>
                <c:pt idx="668">
                  <c:v>2.7679999999999998</c:v>
                </c:pt>
                <c:pt idx="669">
                  <c:v>2.7690000000000001</c:v>
                </c:pt>
                <c:pt idx="670">
                  <c:v>2.77</c:v>
                </c:pt>
                <c:pt idx="671">
                  <c:v>2.7709999999999999</c:v>
                </c:pt>
                <c:pt idx="672">
                  <c:v>2.7719999999999998</c:v>
                </c:pt>
                <c:pt idx="673">
                  <c:v>2.7730000000000001</c:v>
                </c:pt>
                <c:pt idx="674">
                  <c:v>2.774</c:v>
                </c:pt>
                <c:pt idx="675">
                  <c:v>2.7749999999999999</c:v>
                </c:pt>
                <c:pt idx="676">
                  <c:v>2.7759999999999998</c:v>
                </c:pt>
                <c:pt idx="677">
                  <c:v>2.7770000000000001</c:v>
                </c:pt>
                <c:pt idx="678">
                  <c:v>2.778</c:v>
                </c:pt>
                <c:pt idx="679">
                  <c:v>2.7789999999999999</c:v>
                </c:pt>
                <c:pt idx="680">
                  <c:v>2.78</c:v>
                </c:pt>
                <c:pt idx="681">
                  <c:v>2.7810000000000001</c:v>
                </c:pt>
                <c:pt idx="682">
                  <c:v>2.782</c:v>
                </c:pt>
                <c:pt idx="683">
                  <c:v>2.7829999999999999</c:v>
                </c:pt>
                <c:pt idx="684">
                  <c:v>2.7839999999999998</c:v>
                </c:pt>
                <c:pt idx="685">
                  <c:v>2.7850000000000001</c:v>
                </c:pt>
                <c:pt idx="686">
                  <c:v>2.786</c:v>
                </c:pt>
                <c:pt idx="687">
                  <c:v>2.7869999999999999</c:v>
                </c:pt>
                <c:pt idx="688">
                  <c:v>2.7879999999999998</c:v>
                </c:pt>
                <c:pt idx="689">
                  <c:v>2.7890000000000001</c:v>
                </c:pt>
                <c:pt idx="690">
                  <c:v>2.79</c:v>
                </c:pt>
                <c:pt idx="691">
                  <c:v>2.7909999999999999</c:v>
                </c:pt>
                <c:pt idx="692">
                  <c:v>2.7919999999999998</c:v>
                </c:pt>
                <c:pt idx="693">
                  <c:v>2.7930000000000001</c:v>
                </c:pt>
                <c:pt idx="694">
                  <c:v>2.794</c:v>
                </c:pt>
                <c:pt idx="695">
                  <c:v>2.7949999999999999</c:v>
                </c:pt>
                <c:pt idx="696">
                  <c:v>2.7959999999999998</c:v>
                </c:pt>
                <c:pt idx="697">
                  <c:v>2.7970000000000002</c:v>
                </c:pt>
                <c:pt idx="698">
                  <c:v>2.798</c:v>
                </c:pt>
                <c:pt idx="699">
                  <c:v>2.7989999999999999</c:v>
                </c:pt>
                <c:pt idx="700">
                  <c:v>2.8</c:v>
                </c:pt>
                <c:pt idx="701">
                  <c:v>2.8010000000000002</c:v>
                </c:pt>
                <c:pt idx="702">
                  <c:v>2.802</c:v>
                </c:pt>
                <c:pt idx="703">
                  <c:v>2.8029999999999999</c:v>
                </c:pt>
                <c:pt idx="704">
                  <c:v>2.8039999999999998</c:v>
                </c:pt>
                <c:pt idx="705">
                  <c:v>2.8050000000000002</c:v>
                </c:pt>
                <c:pt idx="706">
                  <c:v>2.806</c:v>
                </c:pt>
                <c:pt idx="707">
                  <c:v>2.8069999999999999</c:v>
                </c:pt>
                <c:pt idx="708">
                  <c:v>2.8079999999999998</c:v>
                </c:pt>
                <c:pt idx="709">
                  <c:v>2.8090000000000002</c:v>
                </c:pt>
                <c:pt idx="710">
                  <c:v>2.81</c:v>
                </c:pt>
                <c:pt idx="711">
                  <c:v>2.8109999999999999</c:v>
                </c:pt>
                <c:pt idx="712">
                  <c:v>2.8119999999999998</c:v>
                </c:pt>
                <c:pt idx="713">
                  <c:v>2.8130000000000002</c:v>
                </c:pt>
                <c:pt idx="714">
                  <c:v>2.8140000000000001</c:v>
                </c:pt>
                <c:pt idx="715">
                  <c:v>2.8149999999999999</c:v>
                </c:pt>
                <c:pt idx="716">
                  <c:v>2.8159999999999998</c:v>
                </c:pt>
                <c:pt idx="717">
                  <c:v>2.8170000000000002</c:v>
                </c:pt>
                <c:pt idx="718">
                  <c:v>2.8180000000000001</c:v>
                </c:pt>
                <c:pt idx="719">
                  <c:v>2.819</c:v>
                </c:pt>
                <c:pt idx="720">
                  <c:v>2.82</c:v>
                </c:pt>
                <c:pt idx="721">
                  <c:v>2.8210000000000002</c:v>
                </c:pt>
                <c:pt idx="722">
                  <c:v>2.8220000000000001</c:v>
                </c:pt>
                <c:pt idx="723">
                  <c:v>2.823</c:v>
                </c:pt>
                <c:pt idx="724">
                  <c:v>2.8239999999999998</c:v>
                </c:pt>
                <c:pt idx="725">
                  <c:v>2.8250000000000002</c:v>
                </c:pt>
                <c:pt idx="726">
                  <c:v>2.8260000000000001</c:v>
                </c:pt>
                <c:pt idx="727">
                  <c:v>2.827</c:v>
                </c:pt>
                <c:pt idx="728">
                  <c:v>2.8279999999999998</c:v>
                </c:pt>
                <c:pt idx="729">
                  <c:v>2.8290000000000002</c:v>
                </c:pt>
                <c:pt idx="730">
                  <c:v>2.83</c:v>
                </c:pt>
                <c:pt idx="731">
                  <c:v>2.831</c:v>
                </c:pt>
                <c:pt idx="732">
                  <c:v>2.8319999999999999</c:v>
                </c:pt>
                <c:pt idx="733">
                  <c:v>2.8330000000000002</c:v>
                </c:pt>
                <c:pt idx="734">
                  <c:v>2.8340000000000001</c:v>
                </c:pt>
                <c:pt idx="735">
                  <c:v>2.835</c:v>
                </c:pt>
                <c:pt idx="736">
                  <c:v>2.8359999999999999</c:v>
                </c:pt>
                <c:pt idx="737">
                  <c:v>2.8370000000000002</c:v>
                </c:pt>
                <c:pt idx="738">
                  <c:v>2.8380000000000001</c:v>
                </c:pt>
                <c:pt idx="739">
                  <c:v>2.839</c:v>
                </c:pt>
                <c:pt idx="740">
                  <c:v>2.84</c:v>
                </c:pt>
                <c:pt idx="741">
                  <c:v>2.8410000000000002</c:v>
                </c:pt>
                <c:pt idx="742">
                  <c:v>2.8420000000000001</c:v>
                </c:pt>
                <c:pt idx="743">
                  <c:v>2.843</c:v>
                </c:pt>
                <c:pt idx="744">
                  <c:v>2.8439999999999999</c:v>
                </c:pt>
                <c:pt idx="745">
                  <c:v>2.8450000000000002</c:v>
                </c:pt>
                <c:pt idx="746">
                  <c:v>2.8460000000000001</c:v>
                </c:pt>
                <c:pt idx="747">
                  <c:v>2.847</c:v>
                </c:pt>
                <c:pt idx="748">
                  <c:v>2.8479999999999999</c:v>
                </c:pt>
                <c:pt idx="749">
                  <c:v>2.8490000000000002</c:v>
                </c:pt>
                <c:pt idx="750">
                  <c:v>2.85</c:v>
                </c:pt>
                <c:pt idx="751">
                  <c:v>2.851</c:v>
                </c:pt>
                <c:pt idx="752">
                  <c:v>2.8519999999999999</c:v>
                </c:pt>
                <c:pt idx="753">
                  <c:v>2.8530000000000002</c:v>
                </c:pt>
                <c:pt idx="754">
                  <c:v>2.8540000000000001</c:v>
                </c:pt>
                <c:pt idx="755">
                  <c:v>2.855</c:v>
                </c:pt>
                <c:pt idx="756">
                  <c:v>2.8559999999999999</c:v>
                </c:pt>
                <c:pt idx="757">
                  <c:v>2.8570000000000002</c:v>
                </c:pt>
                <c:pt idx="758">
                  <c:v>2.8580000000000001</c:v>
                </c:pt>
                <c:pt idx="759">
                  <c:v>2.859</c:v>
                </c:pt>
                <c:pt idx="760">
                  <c:v>2.86</c:v>
                </c:pt>
                <c:pt idx="761">
                  <c:v>2.8610000000000002</c:v>
                </c:pt>
                <c:pt idx="762">
                  <c:v>2.8620000000000001</c:v>
                </c:pt>
                <c:pt idx="763">
                  <c:v>2.863</c:v>
                </c:pt>
                <c:pt idx="764">
                  <c:v>2.8639999999999999</c:v>
                </c:pt>
                <c:pt idx="765">
                  <c:v>2.8650000000000002</c:v>
                </c:pt>
                <c:pt idx="766">
                  <c:v>2.8660000000000001</c:v>
                </c:pt>
                <c:pt idx="767">
                  <c:v>2.867</c:v>
                </c:pt>
                <c:pt idx="768">
                  <c:v>2.8679999999999999</c:v>
                </c:pt>
                <c:pt idx="769">
                  <c:v>2.8690000000000002</c:v>
                </c:pt>
                <c:pt idx="770">
                  <c:v>2.87</c:v>
                </c:pt>
                <c:pt idx="771">
                  <c:v>2.871</c:v>
                </c:pt>
                <c:pt idx="772">
                  <c:v>2.8719999999999999</c:v>
                </c:pt>
                <c:pt idx="773">
                  <c:v>2.8730000000000002</c:v>
                </c:pt>
                <c:pt idx="774">
                  <c:v>2.8740000000000001</c:v>
                </c:pt>
                <c:pt idx="775">
                  <c:v>2.875</c:v>
                </c:pt>
                <c:pt idx="776">
                  <c:v>2.8759999999999999</c:v>
                </c:pt>
                <c:pt idx="777">
                  <c:v>2.8769999999999998</c:v>
                </c:pt>
                <c:pt idx="778">
                  <c:v>2.8780000000000001</c:v>
                </c:pt>
                <c:pt idx="779">
                  <c:v>2.879</c:v>
                </c:pt>
                <c:pt idx="780">
                  <c:v>2.88</c:v>
                </c:pt>
                <c:pt idx="781">
                  <c:v>2.8809999999999998</c:v>
                </c:pt>
                <c:pt idx="782">
                  <c:v>2.8820000000000001</c:v>
                </c:pt>
                <c:pt idx="783">
                  <c:v>2.883</c:v>
                </c:pt>
                <c:pt idx="784">
                  <c:v>2.8839999999999999</c:v>
                </c:pt>
                <c:pt idx="785">
                  <c:v>2.8849999999999998</c:v>
                </c:pt>
                <c:pt idx="786">
                  <c:v>2.8860000000000001</c:v>
                </c:pt>
                <c:pt idx="787">
                  <c:v>2.887</c:v>
                </c:pt>
                <c:pt idx="788">
                  <c:v>2.8879999999999999</c:v>
                </c:pt>
                <c:pt idx="789">
                  <c:v>2.8889999999999998</c:v>
                </c:pt>
                <c:pt idx="790">
                  <c:v>2.89</c:v>
                </c:pt>
                <c:pt idx="791">
                  <c:v>2.891</c:v>
                </c:pt>
                <c:pt idx="792">
                  <c:v>2.8919999999999999</c:v>
                </c:pt>
                <c:pt idx="793">
                  <c:v>2.8929999999999998</c:v>
                </c:pt>
                <c:pt idx="794">
                  <c:v>2.8940000000000001</c:v>
                </c:pt>
                <c:pt idx="795">
                  <c:v>2.895</c:v>
                </c:pt>
                <c:pt idx="796">
                  <c:v>2.8959999999999999</c:v>
                </c:pt>
                <c:pt idx="797">
                  <c:v>2.8969999999999998</c:v>
                </c:pt>
                <c:pt idx="798">
                  <c:v>2.8980000000000001</c:v>
                </c:pt>
                <c:pt idx="799">
                  <c:v>2.899</c:v>
                </c:pt>
                <c:pt idx="800">
                  <c:v>2.9</c:v>
                </c:pt>
                <c:pt idx="801">
                  <c:v>2.9009999999999998</c:v>
                </c:pt>
                <c:pt idx="802">
                  <c:v>2.9020000000000001</c:v>
                </c:pt>
                <c:pt idx="803">
                  <c:v>2.903</c:v>
                </c:pt>
                <c:pt idx="804">
                  <c:v>2.9039999999999999</c:v>
                </c:pt>
                <c:pt idx="805">
                  <c:v>2.9049999999999998</c:v>
                </c:pt>
                <c:pt idx="806">
                  <c:v>2.9060000000000001</c:v>
                </c:pt>
                <c:pt idx="807">
                  <c:v>2.907</c:v>
                </c:pt>
                <c:pt idx="808">
                  <c:v>2.9079999999999999</c:v>
                </c:pt>
                <c:pt idx="809">
                  <c:v>2.9089999999999998</c:v>
                </c:pt>
                <c:pt idx="810">
                  <c:v>2.91</c:v>
                </c:pt>
                <c:pt idx="811">
                  <c:v>2.911</c:v>
                </c:pt>
                <c:pt idx="812">
                  <c:v>2.9119999999999999</c:v>
                </c:pt>
                <c:pt idx="813">
                  <c:v>2.9129999999999998</c:v>
                </c:pt>
                <c:pt idx="814">
                  <c:v>2.9140000000000001</c:v>
                </c:pt>
                <c:pt idx="815">
                  <c:v>2.915</c:v>
                </c:pt>
                <c:pt idx="816">
                  <c:v>2.9159999999999999</c:v>
                </c:pt>
                <c:pt idx="817">
                  <c:v>2.9169999999999998</c:v>
                </c:pt>
                <c:pt idx="818">
                  <c:v>2.9180000000000001</c:v>
                </c:pt>
                <c:pt idx="819">
                  <c:v>2.919</c:v>
                </c:pt>
                <c:pt idx="820">
                  <c:v>2.92</c:v>
                </c:pt>
                <c:pt idx="821">
                  <c:v>2.9209999999999998</c:v>
                </c:pt>
                <c:pt idx="822">
                  <c:v>2.9220000000000002</c:v>
                </c:pt>
                <c:pt idx="823">
                  <c:v>2.923</c:v>
                </c:pt>
                <c:pt idx="824">
                  <c:v>2.9239999999999999</c:v>
                </c:pt>
                <c:pt idx="825">
                  <c:v>2.9249999999999998</c:v>
                </c:pt>
                <c:pt idx="826">
                  <c:v>2.9260000000000002</c:v>
                </c:pt>
                <c:pt idx="827">
                  <c:v>2.927</c:v>
                </c:pt>
                <c:pt idx="828">
                  <c:v>2.9279999999999999</c:v>
                </c:pt>
                <c:pt idx="829">
                  <c:v>2.9289999999999998</c:v>
                </c:pt>
                <c:pt idx="830">
                  <c:v>2.93</c:v>
                </c:pt>
                <c:pt idx="831">
                  <c:v>2.931</c:v>
                </c:pt>
                <c:pt idx="832">
                  <c:v>2.9319999999999999</c:v>
                </c:pt>
                <c:pt idx="833">
                  <c:v>2.9329999999999998</c:v>
                </c:pt>
                <c:pt idx="834">
                  <c:v>2.9340000000000002</c:v>
                </c:pt>
                <c:pt idx="835">
                  <c:v>2.9350000000000001</c:v>
                </c:pt>
                <c:pt idx="836">
                  <c:v>2.9359999999999999</c:v>
                </c:pt>
                <c:pt idx="837">
                  <c:v>2.9369999999999998</c:v>
                </c:pt>
                <c:pt idx="838">
                  <c:v>2.9380000000000002</c:v>
                </c:pt>
                <c:pt idx="839">
                  <c:v>2.9390000000000001</c:v>
                </c:pt>
                <c:pt idx="840">
                  <c:v>2.94</c:v>
                </c:pt>
                <c:pt idx="841">
                  <c:v>2.9409999999999998</c:v>
                </c:pt>
                <c:pt idx="842">
                  <c:v>2.9420000000000002</c:v>
                </c:pt>
                <c:pt idx="843">
                  <c:v>2.9430000000000001</c:v>
                </c:pt>
                <c:pt idx="844">
                  <c:v>2.944</c:v>
                </c:pt>
                <c:pt idx="845">
                  <c:v>2.9449999999999998</c:v>
                </c:pt>
                <c:pt idx="846">
                  <c:v>2.9460000000000002</c:v>
                </c:pt>
                <c:pt idx="847">
                  <c:v>2.9470000000000001</c:v>
                </c:pt>
                <c:pt idx="848">
                  <c:v>2.948</c:v>
                </c:pt>
                <c:pt idx="849">
                  <c:v>2.9489999999999998</c:v>
                </c:pt>
                <c:pt idx="850">
                  <c:v>2.95</c:v>
                </c:pt>
                <c:pt idx="851">
                  <c:v>2.9510000000000001</c:v>
                </c:pt>
                <c:pt idx="852">
                  <c:v>2.952</c:v>
                </c:pt>
                <c:pt idx="853">
                  <c:v>2.9529999999999998</c:v>
                </c:pt>
                <c:pt idx="854">
                  <c:v>2.9540000000000002</c:v>
                </c:pt>
                <c:pt idx="855">
                  <c:v>2.9550000000000001</c:v>
                </c:pt>
                <c:pt idx="856">
                  <c:v>2.956</c:v>
                </c:pt>
                <c:pt idx="857">
                  <c:v>2.9569999999999999</c:v>
                </c:pt>
                <c:pt idx="858">
                  <c:v>2.9580000000000002</c:v>
                </c:pt>
                <c:pt idx="859">
                  <c:v>2.9590000000000001</c:v>
                </c:pt>
                <c:pt idx="860">
                  <c:v>2.96</c:v>
                </c:pt>
                <c:pt idx="861">
                  <c:v>2.9609999999999999</c:v>
                </c:pt>
                <c:pt idx="862">
                  <c:v>2.9620000000000002</c:v>
                </c:pt>
                <c:pt idx="863">
                  <c:v>2.9630000000000001</c:v>
                </c:pt>
                <c:pt idx="864">
                  <c:v>2.964</c:v>
                </c:pt>
                <c:pt idx="865">
                  <c:v>2.9649999999999999</c:v>
                </c:pt>
                <c:pt idx="866">
                  <c:v>2.9660000000000002</c:v>
                </c:pt>
                <c:pt idx="867">
                  <c:v>2.9670000000000001</c:v>
                </c:pt>
                <c:pt idx="868">
                  <c:v>2.968</c:v>
                </c:pt>
                <c:pt idx="869">
                  <c:v>2.9689999999999999</c:v>
                </c:pt>
                <c:pt idx="870">
                  <c:v>2.97</c:v>
                </c:pt>
                <c:pt idx="871">
                  <c:v>2.9710000000000001</c:v>
                </c:pt>
                <c:pt idx="872">
                  <c:v>2.972</c:v>
                </c:pt>
                <c:pt idx="873">
                  <c:v>2.9729999999999999</c:v>
                </c:pt>
                <c:pt idx="874">
                  <c:v>2.9740000000000002</c:v>
                </c:pt>
                <c:pt idx="875">
                  <c:v>2.9750000000000001</c:v>
                </c:pt>
                <c:pt idx="876">
                  <c:v>2.976</c:v>
                </c:pt>
                <c:pt idx="877">
                  <c:v>2.9769999999999999</c:v>
                </c:pt>
                <c:pt idx="878">
                  <c:v>2.9780000000000002</c:v>
                </c:pt>
                <c:pt idx="879">
                  <c:v>2.9790000000000001</c:v>
                </c:pt>
                <c:pt idx="880">
                  <c:v>2.98</c:v>
                </c:pt>
                <c:pt idx="881">
                  <c:v>2.9809999999999999</c:v>
                </c:pt>
                <c:pt idx="882">
                  <c:v>2.9820000000000002</c:v>
                </c:pt>
                <c:pt idx="883">
                  <c:v>2.9830000000000001</c:v>
                </c:pt>
                <c:pt idx="884">
                  <c:v>2.984</c:v>
                </c:pt>
                <c:pt idx="885">
                  <c:v>2.9849999999999999</c:v>
                </c:pt>
                <c:pt idx="886">
                  <c:v>2.9860000000000002</c:v>
                </c:pt>
                <c:pt idx="887">
                  <c:v>2.9870000000000001</c:v>
                </c:pt>
                <c:pt idx="888">
                  <c:v>2.988</c:v>
                </c:pt>
                <c:pt idx="889">
                  <c:v>2.9889999999999999</c:v>
                </c:pt>
                <c:pt idx="890">
                  <c:v>2.99</c:v>
                </c:pt>
                <c:pt idx="891">
                  <c:v>2.9910000000000001</c:v>
                </c:pt>
                <c:pt idx="892">
                  <c:v>2.992</c:v>
                </c:pt>
                <c:pt idx="893">
                  <c:v>2.9929999999999999</c:v>
                </c:pt>
                <c:pt idx="894">
                  <c:v>2.9940000000000002</c:v>
                </c:pt>
                <c:pt idx="895">
                  <c:v>2.9950000000000001</c:v>
                </c:pt>
                <c:pt idx="896">
                  <c:v>2.996</c:v>
                </c:pt>
                <c:pt idx="897">
                  <c:v>2.9969999999999999</c:v>
                </c:pt>
                <c:pt idx="898">
                  <c:v>2.9980000000000002</c:v>
                </c:pt>
                <c:pt idx="899">
                  <c:v>2.9990000000000001</c:v>
                </c:pt>
                <c:pt idx="900">
                  <c:v>3</c:v>
                </c:pt>
                <c:pt idx="901">
                  <c:v>3.0009999999999999</c:v>
                </c:pt>
                <c:pt idx="902">
                  <c:v>3.0019999999999998</c:v>
                </c:pt>
                <c:pt idx="903">
                  <c:v>3.0030000000000001</c:v>
                </c:pt>
                <c:pt idx="904">
                  <c:v>3.004</c:v>
                </c:pt>
                <c:pt idx="905">
                  <c:v>3.0049999999999999</c:v>
                </c:pt>
                <c:pt idx="906">
                  <c:v>3.0059999999999998</c:v>
                </c:pt>
                <c:pt idx="907">
                  <c:v>3.0070000000000001</c:v>
                </c:pt>
                <c:pt idx="908">
                  <c:v>3.008</c:v>
                </c:pt>
                <c:pt idx="909">
                  <c:v>3.0089999999999999</c:v>
                </c:pt>
                <c:pt idx="910">
                  <c:v>3.01</c:v>
                </c:pt>
                <c:pt idx="911">
                  <c:v>3.0110000000000001</c:v>
                </c:pt>
                <c:pt idx="912">
                  <c:v>3.012</c:v>
                </c:pt>
                <c:pt idx="913">
                  <c:v>3.0129999999999999</c:v>
                </c:pt>
                <c:pt idx="914">
                  <c:v>3.0139999999999998</c:v>
                </c:pt>
                <c:pt idx="915">
                  <c:v>3.0150000000000001</c:v>
                </c:pt>
                <c:pt idx="916">
                  <c:v>3.016</c:v>
                </c:pt>
                <c:pt idx="917">
                  <c:v>3.0169999999999999</c:v>
                </c:pt>
                <c:pt idx="918">
                  <c:v>3.0179999999999998</c:v>
                </c:pt>
                <c:pt idx="919">
                  <c:v>3.0190000000000001</c:v>
                </c:pt>
                <c:pt idx="920">
                  <c:v>3.02</c:v>
                </c:pt>
                <c:pt idx="921">
                  <c:v>3.0209999999999999</c:v>
                </c:pt>
                <c:pt idx="922">
                  <c:v>3.0219999999999998</c:v>
                </c:pt>
                <c:pt idx="923">
                  <c:v>3.0230000000000001</c:v>
                </c:pt>
                <c:pt idx="924">
                  <c:v>3.024</c:v>
                </c:pt>
                <c:pt idx="925">
                  <c:v>3.0249999999999999</c:v>
                </c:pt>
                <c:pt idx="926">
                  <c:v>3.0259999999999998</c:v>
                </c:pt>
                <c:pt idx="927">
                  <c:v>3.0270000000000001</c:v>
                </c:pt>
                <c:pt idx="928">
                  <c:v>3.028</c:v>
                </c:pt>
                <c:pt idx="929">
                  <c:v>3.0289999999999999</c:v>
                </c:pt>
                <c:pt idx="930">
                  <c:v>3.03</c:v>
                </c:pt>
                <c:pt idx="931">
                  <c:v>3.0310000000000001</c:v>
                </c:pt>
                <c:pt idx="932">
                  <c:v>3.032</c:v>
                </c:pt>
                <c:pt idx="933">
                  <c:v>3.0329999999999999</c:v>
                </c:pt>
                <c:pt idx="934">
                  <c:v>3.0339999999999998</c:v>
                </c:pt>
                <c:pt idx="935">
                  <c:v>3.0350000000000001</c:v>
                </c:pt>
                <c:pt idx="936">
                  <c:v>3.036</c:v>
                </c:pt>
                <c:pt idx="937">
                  <c:v>3.0369999999999999</c:v>
                </c:pt>
                <c:pt idx="938">
                  <c:v>3.0379999999999998</c:v>
                </c:pt>
                <c:pt idx="939">
                  <c:v>3.0390000000000001</c:v>
                </c:pt>
                <c:pt idx="940">
                  <c:v>3.04</c:v>
                </c:pt>
                <c:pt idx="941">
                  <c:v>3.0409999999999999</c:v>
                </c:pt>
                <c:pt idx="942">
                  <c:v>3.0419999999999998</c:v>
                </c:pt>
                <c:pt idx="943">
                  <c:v>3.0430000000000001</c:v>
                </c:pt>
                <c:pt idx="944">
                  <c:v>3.044</c:v>
                </c:pt>
                <c:pt idx="945">
                  <c:v>3.0449999999999999</c:v>
                </c:pt>
                <c:pt idx="946">
                  <c:v>3.0459999999999998</c:v>
                </c:pt>
                <c:pt idx="947">
                  <c:v>3.0470000000000002</c:v>
                </c:pt>
                <c:pt idx="948">
                  <c:v>3.048</c:v>
                </c:pt>
                <c:pt idx="949">
                  <c:v>3.0489999999999999</c:v>
                </c:pt>
                <c:pt idx="950">
                  <c:v>3.05</c:v>
                </c:pt>
                <c:pt idx="951">
                  <c:v>3.0510000000000002</c:v>
                </c:pt>
                <c:pt idx="952">
                  <c:v>3.052</c:v>
                </c:pt>
                <c:pt idx="953">
                  <c:v>3.0529999999999999</c:v>
                </c:pt>
                <c:pt idx="954">
                  <c:v>3.0539999999999998</c:v>
                </c:pt>
                <c:pt idx="955">
                  <c:v>3.0550000000000002</c:v>
                </c:pt>
                <c:pt idx="956">
                  <c:v>3.056</c:v>
                </c:pt>
                <c:pt idx="957">
                  <c:v>3.0569999999999999</c:v>
                </c:pt>
                <c:pt idx="958">
                  <c:v>3.0579999999999998</c:v>
                </c:pt>
                <c:pt idx="959">
                  <c:v>3.0590000000000002</c:v>
                </c:pt>
                <c:pt idx="960">
                  <c:v>3.06</c:v>
                </c:pt>
                <c:pt idx="961">
                  <c:v>3.0609999999999999</c:v>
                </c:pt>
                <c:pt idx="962">
                  <c:v>3.0619999999999998</c:v>
                </c:pt>
                <c:pt idx="963">
                  <c:v>3.0630000000000002</c:v>
                </c:pt>
                <c:pt idx="964">
                  <c:v>3.0640000000000001</c:v>
                </c:pt>
                <c:pt idx="965">
                  <c:v>3.0649999999999999</c:v>
                </c:pt>
                <c:pt idx="966">
                  <c:v>3.0659999999999998</c:v>
                </c:pt>
                <c:pt idx="967">
                  <c:v>3.0670000000000002</c:v>
                </c:pt>
                <c:pt idx="968">
                  <c:v>3.0680000000000001</c:v>
                </c:pt>
                <c:pt idx="969">
                  <c:v>3.069</c:v>
                </c:pt>
                <c:pt idx="970">
                  <c:v>3.07</c:v>
                </c:pt>
                <c:pt idx="971">
                  <c:v>3.0710000000000002</c:v>
                </c:pt>
                <c:pt idx="972">
                  <c:v>3.0720000000000001</c:v>
                </c:pt>
                <c:pt idx="973">
                  <c:v>3.073</c:v>
                </c:pt>
                <c:pt idx="974">
                  <c:v>3.0739999999999998</c:v>
                </c:pt>
                <c:pt idx="975">
                  <c:v>3.0750000000000002</c:v>
                </c:pt>
                <c:pt idx="976">
                  <c:v>3.0760000000000001</c:v>
                </c:pt>
                <c:pt idx="977">
                  <c:v>3.077</c:v>
                </c:pt>
                <c:pt idx="978">
                  <c:v>3.0779999999999998</c:v>
                </c:pt>
                <c:pt idx="979">
                  <c:v>3.0790000000000002</c:v>
                </c:pt>
                <c:pt idx="980">
                  <c:v>3.08</c:v>
                </c:pt>
                <c:pt idx="981">
                  <c:v>3.081</c:v>
                </c:pt>
                <c:pt idx="982">
                  <c:v>3.0819999999999999</c:v>
                </c:pt>
                <c:pt idx="983">
                  <c:v>3.0830000000000002</c:v>
                </c:pt>
                <c:pt idx="984">
                  <c:v>3.0840000000000001</c:v>
                </c:pt>
                <c:pt idx="985">
                  <c:v>3.085</c:v>
                </c:pt>
                <c:pt idx="986">
                  <c:v>3.0859999999999999</c:v>
                </c:pt>
                <c:pt idx="987">
                  <c:v>3.0870000000000002</c:v>
                </c:pt>
                <c:pt idx="988">
                  <c:v>3.0880000000000001</c:v>
                </c:pt>
                <c:pt idx="989">
                  <c:v>3.089</c:v>
                </c:pt>
                <c:pt idx="990">
                  <c:v>3.09</c:v>
                </c:pt>
                <c:pt idx="991">
                  <c:v>3.0910000000000002</c:v>
                </c:pt>
                <c:pt idx="992">
                  <c:v>3.0920000000000001</c:v>
                </c:pt>
                <c:pt idx="993">
                  <c:v>3.093</c:v>
                </c:pt>
                <c:pt idx="994">
                  <c:v>3.0939999999999999</c:v>
                </c:pt>
                <c:pt idx="995">
                  <c:v>3.0950000000000002</c:v>
                </c:pt>
                <c:pt idx="996">
                  <c:v>3.0960000000000001</c:v>
                </c:pt>
                <c:pt idx="997">
                  <c:v>3.097</c:v>
                </c:pt>
                <c:pt idx="998">
                  <c:v>3.0979999999999999</c:v>
                </c:pt>
                <c:pt idx="999">
                  <c:v>3.0990000000000002</c:v>
                </c:pt>
                <c:pt idx="1000">
                  <c:v>3.1</c:v>
                </c:pt>
                <c:pt idx="1001">
                  <c:v>3.101</c:v>
                </c:pt>
                <c:pt idx="1002">
                  <c:v>3.1019999999999999</c:v>
                </c:pt>
                <c:pt idx="1003">
                  <c:v>3.1030000000000002</c:v>
                </c:pt>
                <c:pt idx="1004">
                  <c:v>3.1040000000000001</c:v>
                </c:pt>
                <c:pt idx="1005">
                  <c:v>3.105</c:v>
                </c:pt>
                <c:pt idx="1006">
                  <c:v>3.1059999999999999</c:v>
                </c:pt>
                <c:pt idx="1007">
                  <c:v>3.1070000000000002</c:v>
                </c:pt>
                <c:pt idx="1008">
                  <c:v>3.1080000000000001</c:v>
                </c:pt>
                <c:pt idx="1009">
                  <c:v>3.109</c:v>
                </c:pt>
                <c:pt idx="1010">
                  <c:v>3.11</c:v>
                </c:pt>
                <c:pt idx="1011">
                  <c:v>3.1110000000000002</c:v>
                </c:pt>
                <c:pt idx="1012">
                  <c:v>3.1120000000000001</c:v>
                </c:pt>
                <c:pt idx="1013">
                  <c:v>3.113</c:v>
                </c:pt>
                <c:pt idx="1014">
                  <c:v>3.1139999999999999</c:v>
                </c:pt>
                <c:pt idx="1015">
                  <c:v>3.1150000000000002</c:v>
                </c:pt>
                <c:pt idx="1016">
                  <c:v>3.1160000000000001</c:v>
                </c:pt>
                <c:pt idx="1017">
                  <c:v>3.117</c:v>
                </c:pt>
                <c:pt idx="1018">
                  <c:v>3.1179999999999999</c:v>
                </c:pt>
                <c:pt idx="1019">
                  <c:v>3.1190000000000002</c:v>
                </c:pt>
                <c:pt idx="1020">
                  <c:v>3.12</c:v>
                </c:pt>
                <c:pt idx="1021">
                  <c:v>3.121</c:v>
                </c:pt>
                <c:pt idx="1022">
                  <c:v>3.1219999999999999</c:v>
                </c:pt>
                <c:pt idx="1023">
                  <c:v>3.1230000000000002</c:v>
                </c:pt>
                <c:pt idx="1024">
                  <c:v>3.1240000000000001</c:v>
                </c:pt>
                <c:pt idx="1025">
                  <c:v>3.125</c:v>
                </c:pt>
                <c:pt idx="1026">
                  <c:v>3.1259999999999999</c:v>
                </c:pt>
                <c:pt idx="1027">
                  <c:v>3.1269999999999998</c:v>
                </c:pt>
                <c:pt idx="1028">
                  <c:v>3.1280000000000001</c:v>
                </c:pt>
                <c:pt idx="1029">
                  <c:v>3.129</c:v>
                </c:pt>
                <c:pt idx="1030">
                  <c:v>3.13</c:v>
                </c:pt>
                <c:pt idx="1031">
                  <c:v>3.1309999999999998</c:v>
                </c:pt>
                <c:pt idx="1032">
                  <c:v>3.1320000000000001</c:v>
                </c:pt>
                <c:pt idx="1033">
                  <c:v>3.133</c:v>
                </c:pt>
                <c:pt idx="1034">
                  <c:v>3.1339999999999999</c:v>
                </c:pt>
                <c:pt idx="1035">
                  <c:v>3.1349999999999998</c:v>
                </c:pt>
                <c:pt idx="1036">
                  <c:v>3.1360000000000001</c:v>
                </c:pt>
                <c:pt idx="1037">
                  <c:v>3.137</c:v>
                </c:pt>
                <c:pt idx="1038">
                  <c:v>3.1379999999999999</c:v>
                </c:pt>
                <c:pt idx="1039">
                  <c:v>3.1389999999999998</c:v>
                </c:pt>
                <c:pt idx="1040">
                  <c:v>3.14</c:v>
                </c:pt>
                <c:pt idx="1041">
                  <c:v>3.141</c:v>
                </c:pt>
                <c:pt idx="1042">
                  <c:v>3.1419999999999999</c:v>
                </c:pt>
                <c:pt idx="1043">
                  <c:v>3.1429999999999998</c:v>
                </c:pt>
                <c:pt idx="1044">
                  <c:v>3.1440000000000001</c:v>
                </c:pt>
                <c:pt idx="1045">
                  <c:v>3.145</c:v>
                </c:pt>
                <c:pt idx="1046">
                  <c:v>3.1459999999999999</c:v>
                </c:pt>
                <c:pt idx="1047">
                  <c:v>3.1469999999999998</c:v>
                </c:pt>
                <c:pt idx="1048">
                  <c:v>3.1480000000000001</c:v>
                </c:pt>
                <c:pt idx="1049">
                  <c:v>3.149</c:v>
                </c:pt>
                <c:pt idx="1050">
                  <c:v>3.15</c:v>
                </c:pt>
                <c:pt idx="1051">
                  <c:v>3.1509999999999998</c:v>
                </c:pt>
                <c:pt idx="1052">
                  <c:v>3.1520000000000001</c:v>
                </c:pt>
                <c:pt idx="1053">
                  <c:v>3.153</c:v>
                </c:pt>
                <c:pt idx="1054">
                  <c:v>3.1539999999999999</c:v>
                </c:pt>
                <c:pt idx="1055">
                  <c:v>3.1549999999999998</c:v>
                </c:pt>
                <c:pt idx="1056">
                  <c:v>3.1560000000000001</c:v>
                </c:pt>
                <c:pt idx="1057">
                  <c:v>3.157</c:v>
                </c:pt>
                <c:pt idx="1058">
                  <c:v>3.1579999999999999</c:v>
                </c:pt>
                <c:pt idx="1059">
                  <c:v>3.1589999999999998</c:v>
                </c:pt>
                <c:pt idx="1060">
                  <c:v>3.16</c:v>
                </c:pt>
                <c:pt idx="1061">
                  <c:v>3.161</c:v>
                </c:pt>
                <c:pt idx="1062">
                  <c:v>3.1619999999999999</c:v>
                </c:pt>
                <c:pt idx="1063">
                  <c:v>3.1629999999999998</c:v>
                </c:pt>
                <c:pt idx="1064">
                  <c:v>3.1640000000000001</c:v>
                </c:pt>
                <c:pt idx="1065">
                  <c:v>3.165</c:v>
                </c:pt>
                <c:pt idx="1066">
                  <c:v>3.1659999999999999</c:v>
                </c:pt>
                <c:pt idx="1067">
                  <c:v>3.1669999999999998</c:v>
                </c:pt>
                <c:pt idx="1068">
                  <c:v>3.1680000000000001</c:v>
                </c:pt>
                <c:pt idx="1069">
                  <c:v>3.169</c:v>
                </c:pt>
                <c:pt idx="1070">
                  <c:v>3.17</c:v>
                </c:pt>
                <c:pt idx="1071">
                  <c:v>3.1709999999999998</c:v>
                </c:pt>
                <c:pt idx="1072">
                  <c:v>3.1720000000000002</c:v>
                </c:pt>
                <c:pt idx="1073">
                  <c:v>3.173</c:v>
                </c:pt>
                <c:pt idx="1074">
                  <c:v>3.1739999999999999</c:v>
                </c:pt>
                <c:pt idx="1075">
                  <c:v>3.1749999999999998</c:v>
                </c:pt>
                <c:pt idx="1076">
                  <c:v>3.1760000000000002</c:v>
                </c:pt>
                <c:pt idx="1077">
                  <c:v>3.177</c:v>
                </c:pt>
                <c:pt idx="1078">
                  <c:v>3.1779999999999999</c:v>
                </c:pt>
                <c:pt idx="1079">
                  <c:v>3.1789999999999998</c:v>
                </c:pt>
                <c:pt idx="1080">
                  <c:v>3.18</c:v>
                </c:pt>
                <c:pt idx="1081">
                  <c:v>3.181</c:v>
                </c:pt>
                <c:pt idx="1082">
                  <c:v>3.1819999999999999</c:v>
                </c:pt>
                <c:pt idx="1083">
                  <c:v>3.1829999999999998</c:v>
                </c:pt>
                <c:pt idx="1084">
                  <c:v>3.1840000000000002</c:v>
                </c:pt>
                <c:pt idx="1085">
                  <c:v>3.1850000000000001</c:v>
                </c:pt>
                <c:pt idx="1086">
                  <c:v>3.1859999999999999</c:v>
                </c:pt>
                <c:pt idx="1087">
                  <c:v>3.1869999999999998</c:v>
                </c:pt>
                <c:pt idx="1088">
                  <c:v>3.1880000000000002</c:v>
                </c:pt>
                <c:pt idx="1089">
                  <c:v>3.1890000000000001</c:v>
                </c:pt>
                <c:pt idx="1090">
                  <c:v>3.19</c:v>
                </c:pt>
                <c:pt idx="1091">
                  <c:v>3.1909999999999998</c:v>
                </c:pt>
                <c:pt idx="1092">
                  <c:v>3.1920000000000002</c:v>
                </c:pt>
                <c:pt idx="1093">
                  <c:v>3.1930000000000001</c:v>
                </c:pt>
                <c:pt idx="1094">
                  <c:v>3.194</c:v>
                </c:pt>
                <c:pt idx="1095">
                  <c:v>3.1949999999999998</c:v>
                </c:pt>
                <c:pt idx="1096">
                  <c:v>3.1960000000000002</c:v>
                </c:pt>
                <c:pt idx="1097">
                  <c:v>3.1970000000000001</c:v>
                </c:pt>
                <c:pt idx="1098">
                  <c:v>3.198</c:v>
                </c:pt>
                <c:pt idx="1099">
                  <c:v>3.1989999999999998</c:v>
                </c:pt>
                <c:pt idx="1100">
                  <c:v>3.2</c:v>
                </c:pt>
                <c:pt idx="1101">
                  <c:v>3.2010000000000001</c:v>
                </c:pt>
                <c:pt idx="1102">
                  <c:v>3.202</c:v>
                </c:pt>
                <c:pt idx="1103">
                  <c:v>3.2029999999999998</c:v>
                </c:pt>
                <c:pt idx="1104">
                  <c:v>3.2040000000000002</c:v>
                </c:pt>
                <c:pt idx="1105">
                  <c:v>3.2050000000000001</c:v>
                </c:pt>
                <c:pt idx="1106">
                  <c:v>3.206</c:v>
                </c:pt>
                <c:pt idx="1107">
                  <c:v>3.2069999999999999</c:v>
                </c:pt>
                <c:pt idx="1108">
                  <c:v>3.2080000000000002</c:v>
                </c:pt>
                <c:pt idx="1109">
                  <c:v>3.2090000000000001</c:v>
                </c:pt>
                <c:pt idx="1110">
                  <c:v>3.21</c:v>
                </c:pt>
                <c:pt idx="1111">
                  <c:v>3.2109999999999999</c:v>
                </c:pt>
                <c:pt idx="1112">
                  <c:v>3.2120000000000002</c:v>
                </c:pt>
                <c:pt idx="1113">
                  <c:v>3.2130000000000001</c:v>
                </c:pt>
                <c:pt idx="1114">
                  <c:v>3.214</c:v>
                </c:pt>
                <c:pt idx="1115">
                  <c:v>3.2149999999999999</c:v>
                </c:pt>
                <c:pt idx="1116">
                  <c:v>3.2160000000000002</c:v>
                </c:pt>
                <c:pt idx="1117">
                  <c:v>3.2170000000000001</c:v>
                </c:pt>
                <c:pt idx="1118">
                  <c:v>3.218</c:v>
                </c:pt>
                <c:pt idx="1119">
                  <c:v>3.2189999999999999</c:v>
                </c:pt>
                <c:pt idx="1120">
                  <c:v>3.22</c:v>
                </c:pt>
                <c:pt idx="1121">
                  <c:v>3.2210000000000001</c:v>
                </c:pt>
                <c:pt idx="1122">
                  <c:v>3.222</c:v>
                </c:pt>
                <c:pt idx="1123">
                  <c:v>3.2229999999999999</c:v>
                </c:pt>
                <c:pt idx="1124">
                  <c:v>3.2240000000000002</c:v>
                </c:pt>
                <c:pt idx="1125">
                  <c:v>3.2250000000000001</c:v>
                </c:pt>
                <c:pt idx="1126">
                  <c:v>3.226</c:v>
                </c:pt>
                <c:pt idx="1127">
                  <c:v>3.2269999999999999</c:v>
                </c:pt>
                <c:pt idx="1128">
                  <c:v>3.2280000000000002</c:v>
                </c:pt>
                <c:pt idx="1129">
                  <c:v>3.2290000000000001</c:v>
                </c:pt>
                <c:pt idx="1130">
                  <c:v>3.23</c:v>
                </c:pt>
                <c:pt idx="1131">
                  <c:v>3.2309999999999999</c:v>
                </c:pt>
                <c:pt idx="1132">
                  <c:v>3.2320000000000002</c:v>
                </c:pt>
                <c:pt idx="1133">
                  <c:v>3.2330000000000001</c:v>
                </c:pt>
                <c:pt idx="1134">
                  <c:v>3.234</c:v>
                </c:pt>
                <c:pt idx="1135">
                  <c:v>3.2349999999999999</c:v>
                </c:pt>
                <c:pt idx="1136">
                  <c:v>3.2360000000000002</c:v>
                </c:pt>
                <c:pt idx="1137">
                  <c:v>3.2370000000000001</c:v>
                </c:pt>
                <c:pt idx="1138">
                  <c:v>3.238</c:v>
                </c:pt>
                <c:pt idx="1139">
                  <c:v>3.2389999999999999</c:v>
                </c:pt>
                <c:pt idx="1140">
                  <c:v>3.24</c:v>
                </c:pt>
                <c:pt idx="1141">
                  <c:v>3.2410000000000001</c:v>
                </c:pt>
                <c:pt idx="1142">
                  <c:v>3.242</c:v>
                </c:pt>
                <c:pt idx="1143">
                  <c:v>3.2429999999999999</c:v>
                </c:pt>
                <c:pt idx="1144">
                  <c:v>3.2440000000000002</c:v>
                </c:pt>
                <c:pt idx="1145">
                  <c:v>3.2450000000000001</c:v>
                </c:pt>
                <c:pt idx="1146">
                  <c:v>3.246</c:v>
                </c:pt>
                <c:pt idx="1147">
                  <c:v>3.2469999999999999</c:v>
                </c:pt>
                <c:pt idx="1148">
                  <c:v>3.2480000000000002</c:v>
                </c:pt>
                <c:pt idx="1149">
                  <c:v>3.2490000000000001</c:v>
                </c:pt>
                <c:pt idx="1150">
                  <c:v>3.25</c:v>
                </c:pt>
                <c:pt idx="1151">
                  <c:v>3.2509999999999999</c:v>
                </c:pt>
                <c:pt idx="1152">
                  <c:v>3.2519999999999998</c:v>
                </c:pt>
                <c:pt idx="1153">
                  <c:v>3.2530000000000001</c:v>
                </c:pt>
                <c:pt idx="1154">
                  <c:v>3.254</c:v>
                </c:pt>
                <c:pt idx="1155">
                  <c:v>3.2549999999999999</c:v>
                </c:pt>
                <c:pt idx="1156">
                  <c:v>3.2559999999999998</c:v>
                </c:pt>
                <c:pt idx="1157">
                  <c:v>3.2570000000000001</c:v>
                </c:pt>
                <c:pt idx="1158">
                  <c:v>3.258</c:v>
                </c:pt>
                <c:pt idx="1159">
                  <c:v>3.2589999999999999</c:v>
                </c:pt>
                <c:pt idx="1160">
                  <c:v>3.26</c:v>
                </c:pt>
                <c:pt idx="1161">
                  <c:v>3.2610000000000001</c:v>
                </c:pt>
                <c:pt idx="1162">
                  <c:v>3.262</c:v>
                </c:pt>
                <c:pt idx="1163">
                  <c:v>3.2629999999999999</c:v>
                </c:pt>
                <c:pt idx="1164">
                  <c:v>3.2639999999999998</c:v>
                </c:pt>
                <c:pt idx="1165">
                  <c:v>3.2650000000000001</c:v>
                </c:pt>
                <c:pt idx="1166">
                  <c:v>3.266</c:v>
                </c:pt>
                <c:pt idx="1167">
                  <c:v>3.2669999999999999</c:v>
                </c:pt>
                <c:pt idx="1168">
                  <c:v>3.2679999999999998</c:v>
                </c:pt>
                <c:pt idx="1169">
                  <c:v>3.2690000000000001</c:v>
                </c:pt>
                <c:pt idx="1170">
                  <c:v>3.27</c:v>
                </c:pt>
                <c:pt idx="1171">
                  <c:v>3.2709999999999999</c:v>
                </c:pt>
                <c:pt idx="1172">
                  <c:v>3.2719999999999998</c:v>
                </c:pt>
                <c:pt idx="1173">
                  <c:v>3.2730000000000001</c:v>
                </c:pt>
                <c:pt idx="1174">
                  <c:v>3.274</c:v>
                </c:pt>
                <c:pt idx="1175">
                  <c:v>3.2749999999999999</c:v>
                </c:pt>
                <c:pt idx="1176">
                  <c:v>3.2759999999999998</c:v>
                </c:pt>
                <c:pt idx="1177">
                  <c:v>3.2770000000000001</c:v>
                </c:pt>
                <c:pt idx="1178">
                  <c:v>3.278</c:v>
                </c:pt>
                <c:pt idx="1179">
                  <c:v>3.2789999999999999</c:v>
                </c:pt>
                <c:pt idx="1180">
                  <c:v>3.28</c:v>
                </c:pt>
                <c:pt idx="1181">
                  <c:v>3.2810000000000001</c:v>
                </c:pt>
                <c:pt idx="1182">
                  <c:v>3.282</c:v>
                </c:pt>
                <c:pt idx="1183">
                  <c:v>3.2829999999999999</c:v>
                </c:pt>
                <c:pt idx="1184">
                  <c:v>3.2839999999999998</c:v>
                </c:pt>
                <c:pt idx="1185">
                  <c:v>3.2850000000000001</c:v>
                </c:pt>
                <c:pt idx="1186">
                  <c:v>3.286</c:v>
                </c:pt>
                <c:pt idx="1187">
                  <c:v>3.2869999999999999</c:v>
                </c:pt>
                <c:pt idx="1188">
                  <c:v>3.2879999999999998</c:v>
                </c:pt>
                <c:pt idx="1189">
                  <c:v>3.2890000000000001</c:v>
                </c:pt>
                <c:pt idx="1190">
                  <c:v>3.29</c:v>
                </c:pt>
                <c:pt idx="1191">
                  <c:v>3.2909999999999999</c:v>
                </c:pt>
                <c:pt idx="1192">
                  <c:v>3.2919999999999998</c:v>
                </c:pt>
                <c:pt idx="1193">
                  <c:v>3.2930000000000001</c:v>
                </c:pt>
                <c:pt idx="1194">
                  <c:v>3.294</c:v>
                </c:pt>
                <c:pt idx="1195">
                  <c:v>3.2949999999999999</c:v>
                </c:pt>
                <c:pt idx="1196">
                  <c:v>3.2959999999999998</c:v>
                </c:pt>
                <c:pt idx="1197">
                  <c:v>3.2970000000000002</c:v>
                </c:pt>
                <c:pt idx="1198">
                  <c:v>3.298</c:v>
                </c:pt>
                <c:pt idx="1199">
                  <c:v>3.2989999999999999</c:v>
                </c:pt>
                <c:pt idx="1200">
                  <c:v>3.3</c:v>
                </c:pt>
                <c:pt idx="1201">
                  <c:v>3.3010000000000002</c:v>
                </c:pt>
                <c:pt idx="1202">
                  <c:v>3.302</c:v>
                </c:pt>
                <c:pt idx="1203">
                  <c:v>3.3029999999999999</c:v>
                </c:pt>
                <c:pt idx="1204">
                  <c:v>3.3039999999999998</c:v>
                </c:pt>
                <c:pt idx="1205">
                  <c:v>3.3050000000000002</c:v>
                </c:pt>
                <c:pt idx="1206">
                  <c:v>3.306</c:v>
                </c:pt>
                <c:pt idx="1207">
                  <c:v>3.3069999999999999</c:v>
                </c:pt>
                <c:pt idx="1208">
                  <c:v>3.3079999999999998</c:v>
                </c:pt>
                <c:pt idx="1209">
                  <c:v>3.3090000000000002</c:v>
                </c:pt>
                <c:pt idx="1210">
                  <c:v>3.31</c:v>
                </c:pt>
                <c:pt idx="1211">
                  <c:v>3.3109999999999999</c:v>
                </c:pt>
                <c:pt idx="1212">
                  <c:v>3.3119999999999998</c:v>
                </c:pt>
                <c:pt idx="1213">
                  <c:v>3.3130000000000002</c:v>
                </c:pt>
                <c:pt idx="1214">
                  <c:v>3.3140000000000001</c:v>
                </c:pt>
                <c:pt idx="1215">
                  <c:v>3.3149999999999999</c:v>
                </c:pt>
                <c:pt idx="1216">
                  <c:v>3.3159999999999998</c:v>
                </c:pt>
                <c:pt idx="1217">
                  <c:v>3.3170000000000002</c:v>
                </c:pt>
                <c:pt idx="1218">
                  <c:v>3.3180000000000001</c:v>
                </c:pt>
                <c:pt idx="1219">
                  <c:v>3.319</c:v>
                </c:pt>
                <c:pt idx="1220">
                  <c:v>3.32</c:v>
                </c:pt>
                <c:pt idx="1221">
                  <c:v>3.3210000000000002</c:v>
                </c:pt>
                <c:pt idx="1222">
                  <c:v>3.3220000000000001</c:v>
                </c:pt>
                <c:pt idx="1223">
                  <c:v>3.323</c:v>
                </c:pt>
                <c:pt idx="1224">
                  <c:v>3.3239999999999998</c:v>
                </c:pt>
                <c:pt idx="1225">
                  <c:v>3.3250000000000002</c:v>
                </c:pt>
                <c:pt idx="1226">
                  <c:v>3.3260000000000001</c:v>
                </c:pt>
                <c:pt idx="1227">
                  <c:v>3.327</c:v>
                </c:pt>
                <c:pt idx="1228">
                  <c:v>3.3279999999999998</c:v>
                </c:pt>
                <c:pt idx="1229">
                  <c:v>3.3290000000000002</c:v>
                </c:pt>
                <c:pt idx="1230">
                  <c:v>3.33</c:v>
                </c:pt>
                <c:pt idx="1231">
                  <c:v>3.331</c:v>
                </c:pt>
                <c:pt idx="1232">
                  <c:v>3.3319999999999999</c:v>
                </c:pt>
                <c:pt idx="1233">
                  <c:v>3.3330000000000002</c:v>
                </c:pt>
                <c:pt idx="1234">
                  <c:v>3.3340000000000001</c:v>
                </c:pt>
                <c:pt idx="1235">
                  <c:v>3.335</c:v>
                </c:pt>
                <c:pt idx="1236">
                  <c:v>3.3359999999999999</c:v>
                </c:pt>
                <c:pt idx="1237">
                  <c:v>3.3370000000000002</c:v>
                </c:pt>
                <c:pt idx="1238">
                  <c:v>3.3380000000000001</c:v>
                </c:pt>
                <c:pt idx="1239">
                  <c:v>3.339</c:v>
                </c:pt>
                <c:pt idx="1240">
                  <c:v>3.34</c:v>
                </c:pt>
                <c:pt idx="1241">
                  <c:v>3.3410000000000002</c:v>
                </c:pt>
                <c:pt idx="1242">
                  <c:v>3.3420000000000001</c:v>
                </c:pt>
                <c:pt idx="1243">
                  <c:v>3.343</c:v>
                </c:pt>
                <c:pt idx="1244">
                  <c:v>3.3439999999999999</c:v>
                </c:pt>
                <c:pt idx="1245">
                  <c:v>3.3450000000000002</c:v>
                </c:pt>
                <c:pt idx="1246">
                  <c:v>3.3460000000000001</c:v>
                </c:pt>
                <c:pt idx="1247">
                  <c:v>3.347</c:v>
                </c:pt>
                <c:pt idx="1248">
                  <c:v>3.3479999999999999</c:v>
                </c:pt>
                <c:pt idx="1249">
                  <c:v>3.3490000000000002</c:v>
                </c:pt>
                <c:pt idx="1250">
                  <c:v>3.35</c:v>
                </c:pt>
                <c:pt idx="1251">
                  <c:v>3.351</c:v>
                </c:pt>
                <c:pt idx="1252">
                  <c:v>3.3519999999999999</c:v>
                </c:pt>
                <c:pt idx="1253">
                  <c:v>3.3530000000000002</c:v>
                </c:pt>
                <c:pt idx="1254">
                  <c:v>3.3540000000000001</c:v>
                </c:pt>
                <c:pt idx="1255">
                  <c:v>3.355</c:v>
                </c:pt>
                <c:pt idx="1256">
                  <c:v>3.3559999999999999</c:v>
                </c:pt>
                <c:pt idx="1257">
                  <c:v>3.3570000000000002</c:v>
                </c:pt>
                <c:pt idx="1258">
                  <c:v>3.3580000000000001</c:v>
                </c:pt>
                <c:pt idx="1259">
                  <c:v>3.359</c:v>
                </c:pt>
                <c:pt idx="1260">
                  <c:v>3.36</c:v>
                </c:pt>
                <c:pt idx="1261">
                  <c:v>3.3610000000000002</c:v>
                </c:pt>
                <c:pt idx="1262">
                  <c:v>3.3620000000000001</c:v>
                </c:pt>
                <c:pt idx="1263">
                  <c:v>3.363</c:v>
                </c:pt>
                <c:pt idx="1264">
                  <c:v>3.3639999999999999</c:v>
                </c:pt>
                <c:pt idx="1265">
                  <c:v>3.3650000000000002</c:v>
                </c:pt>
                <c:pt idx="1266">
                  <c:v>3.3660000000000001</c:v>
                </c:pt>
                <c:pt idx="1267">
                  <c:v>3.367</c:v>
                </c:pt>
                <c:pt idx="1268">
                  <c:v>3.3679999999999999</c:v>
                </c:pt>
                <c:pt idx="1269">
                  <c:v>3.3690000000000002</c:v>
                </c:pt>
                <c:pt idx="1270">
                  <c:v>3.37</c:v>
                </c:pt>
                <c:pt idx="1271">
                  <c:v>3.371</c:v>
                </c:pt>
                <c:pt idx="1272">
                  <c:v>3.3719999999999999</c:v>
                </c:pt>
                <c:pt idx="1273">
                  <c:v>3.3730000000000002</c:v>
                </c:pt>
                <c:pt idx="1274">
                  <c:v>3.3740000000000001</c:v>
                </c:pt>
                <c:pt idx="1275">
                  <c:v>3.375</c:v>
                </c:pt>
                <c:pt idx="1276">
                  <c:v>3.3759999999999999</c:v>
                </c:pt>
                <c:pt idx="1277">
                  <c:v>3.3769999999999998</c:v>
                </c:pt>
                <c:pt idx="1278">
                  <c:v>3.3780000000000001</c:v>
                </c:pt>
                <c:pt idx="1279">
                  <c:v>3.379</c:v>
                </c:pt>
                <c:pt idx="1280">
                  <c:v>3.38</c:v>
                </c:pt>
                <c:pt idx="1281">
                  <c:v>3.3809999999999998</c:v>
                </c:pt>
                <c:pt idx="1282">
                  <c:v>3.3820000000000001</c:v>
                </c:pt>
                <c:pt idx="1283">
                  <c:v>3.383</c:v>
                </c:pt>
                <c:pt idx="1284">
                  <c:v>3.3839999999999999</c:v>
                </c:pt>
                <c:pt idx="1285">
                  <c:v>3.3849999999999998</c:v>
                </c:pt>
                <c:pt idx="1286">
                  <c:v>3.3860000000000001</c:v>
                </c:pt>
                <c:pt idx="1287">
                  <c:v>3.387</c:v>
                </c:pt>
                <c:pt idx="1288">
                  <c:v>3.3879999999999999</c:v>
                </c:pt>
                <c:pt idx="1289">
                  <c:v>3.3889999999999998</c:v>
                </c:pt>
                <c:pt idx="1290">
                  <c:v>3.39</c:v>
                </c:pt>
                <c:pt idx="1291">
                  <c:v>3.391</c:v>
                </c:pt>
                <c:pt idx="1292">
                  <c:v>3.3919999999999999</c:v>
                </c:pt>
                <c:pt idx="1293">
                  <c:v>3.3929999999999998</c:v>
                </c:pt>
                <c:pt idx="1294">
                  <c:v>3.3940000000000001</c:v>
                </c:pt>
                <c:pt idx="1295">
                  <c:v>3.395</c:v>
                </c:pt>
                <c:pt idx="1296">
                  <c:v>3.3959999999999999</c:v>
                </c:pt>
                <c:pt idx="1297">
                  <c:v>3.3969999999999998</c:v>
                </c:pt>
                <c:pt idx="1298">
                  <c:v>3.3980000000000001</c:v>
                </c:pt>
                <c:pt idx="1299">
                  <c:v>3.399</c:v>
                </c:pt>
                <c:pt idx="1300">
                  <c:v>3.4</c:v>
                </c:pt>
                <c:pt idx="1301">
                  <c:v>3.4009999999999998</c:v>
                </c:pt>
                <c:pt idx="1302">
                  <c:v>3.4020000000000001</c:v>
                </c:pt>
                <c:pt idx="1303">
                  <c:v>3.403</c:v>
                </c:pt>
                <c:pt idx="1304">
                  <c:v>3.4039999999999999</c:v>
                </c:pt>
                <c:pt idx="1305">
                  <c:v>3.4049999999999998</c:v>
                </c:pt>
                <c:pt idx="1306">
                  <c:v>3.4060000000000001</c:v>
                </c:pt>
                <c:pt idx="1307">
                  <c:v>3.407</c:v>
                </c:pt>
                <c:pt idx="1308">
                  <c:v>3.4079999999999999</c:v>
                </c:pt>
                <c:pt idx="1309">
                  <c:v>3.4089999999999998</c:v>
                </c:pt>
                <c:pt idx="1310">
                  <c:v>3.41</c:v>
                </c:pt>
                <c:pt idx="1311">
                  <c:v>3.411</c:v>
                </c:pt>
                <c:pt idx="1312">
                  <c:v>3.4119999999999999</c:v>
                </c:pt>
                <c:pt idx="1313">
                  <c:v>3.4129999999999998</c:v>
                </c:pt>
                <c:pt idx="1314">
                  <c:v>3.4140000000000001</c:v>
                </c:pt>
                <c:pt idx="1315">
                  <c:v>3.415</c:v>
                </c:pt>
                <c:pt idx="1316">
                  <c:v>3.4159999999999999</c:v>
                </c:pt>
                <c:pt idx="1317">
                  <c:v>3.4169999999999998</c:v>
                </c:pt>
                <c:pt idx="1318">
                  <c:v>3.4180000000000001</c:v>
                </c:pt>
                <c:pt idx="1319">
                  <c:v>3.419</c:v>
                </c:pt>
                <c:pt idx="1320">
                  <c:v>3.42</c:v>
                </c:pt>
                <c:pt idx="1321">
                  <c:v>3.4209999999999998</c:v>
                </c:pt>
                <c:pt idx="1322">
                  <c:v>3.4220000000000002</c:v>
                </c:pt>
                <c:pt idx="1323">
                  <c:v>3.423</c:v>
                </c:pt>
                <c:pt idx="1324">
                  <c:v>3.4239999999999999</c:v>
                </c:pt>
                <c:pt idx="1325">
                  <c:v>3.4249999999999998</c:v>
                </c:pt>
                <c:pt idx="1326">
                  <c:v>3.4260000000000002</c:v>
                </c:pt>
                <c:pt idx="1327">
                  <c:v>3.427</c:v>
                </c:pt>
                <c:pt idx="1328">
                  <c:v>3.4279999999999999</c:v>
                </c:pt>
                <c:pt idx="1329">
                  <c:v>3.4289999999999998</c:v>
                </c:pt>
                <c:pt idx="1330">
                  <c:v>3.43</c:v>
                </c:pt>
                <c:pt idx="1331">
                  <c:v>3.431</c:v>
                </c:pt>
                <c:pt idx="1332">
                  <c:v>3.4319999999999999</c:v>
                </c:pt>
                <c:pt idx="1333">
                  <c:v>3.4329999999999998</c:v>
                </c:pt>
                <c:pt idx="1334">
                  <c:v>3.4340000000000002</c:v>
                </c:pt>
                <c:pt idx="1335">
                  <c:v>3.4350000000000001</c:v>
                </c:pt>
                <c:pt idx="1336">
                  <c:v>3.4359999999999999</c:v>
                </c:pt>
                <c:pt idx="1337">
                  <c:v>3.4369999999999998</c:v>
                </c:pt>
                <c:pt idx="1338">
                  <c:v>3.4380000000000002</c:v>
                </c:pt>
                <c:pt idx="1339">
                  <c:v>3.4390000000000001</c:v>
                </c:pt>
                <c:pt idx="1340">
                  <c:v>3.44</c:v>
                </c:pt>
                <c:pt idx="1341">
                  <c:v>3.4409999999999998</c:v>
                </c:pt>
                <c:pt idx="1342">
                  <c:v>3.4420000000000002</c:v>
                </c:pt>
                <c:pt idx="1343">
                  <c:v>3.4430000000000001</c:v>
                </c:pt>
                <c:pt idx="1344">
                  <c:v>3.444</c:v>
                </c:pt>
                <c:pt idx="1345">
                  <c:v>3.4449999999999998</c:v>
                </c:pt>
                <c:pt idx="1346">
                  <c:v>3.4460000000000002</c:v>
                </c:pt>
                <c:pt idx="1347">
                  <c:v>3.4470000000000001</c:v>
                </c:pt>
                <c:pt idx="1348">
                  <c:v>3.448</c:v>
                </c:pt>
                <c:pt idx="1349">
                  <c:v>3.4489999999999998</c:v>
                </c:pt>
                <c:pt idx="1350">
                  <c:v>3.45</c:v>
                </c:pt>
                <c:pt idx="1351">
                  <c:v>3.4510000000000001</c:v>
                </c:pt>
                <c:pt idx="1352">
                  <c:v>3.452</c:v>
                </c:pt>
                <c:pt idx="1353">
                  <c:v>3.4529999999999998</c:v>
                </c:pt>
                <c:pt idx="1354">
                  <c:v>3.4540000000000002</c:v>
                </c:pt>
                <c:pt idx="1355">
                  <c:v>3.4550000000000001</c:v>
                </c:pt>
                <c:pt idx="1356">
                  <c:v>3.456</c:v>
                </c:pt>
                <c:pt idx="1357">
                  <c:v>3.4569999999999999</c:v>
                </c:pt>
                <c:pt idx="1358">
                  <c:v>3.4580000000000002</c:v>
                </c:pt>
                <c:pt idx="1359">
                  <c:v>3.4590000000000001</c:v>
                </c:pt>
                <c:pt idx="1360">
                  <c:v>3.46</c:v>
                </c:pt>
                <c:pt idx="1361">
                  <c:v>3.4609999999999999</c:v>
                </c:pt>
                <c:pt idx="1362">
                  <c:v>3.4620000000000002</c:v>
                </c:pt>
                <c:pt idx="1363">
                  <c:v>3.4630000000000001</c:v>
                </c:pt>
                <c:pt idx="1364">
                  <c:v>3.464</c:v>
                </c:pt>
                <c:pt idx="1365">
                  <c:v>3.4649999999999999</c:v>
                </c:pt>
                <c:pt idx="1366">
                  <c:v>3.4660000000000002</c:v>
                </c:pt>
                <c:pt idx="1367">
                  <c:v>3.4670000000000001</c:v>
                </c:pt>
                <c:pt idx="1368">
                  <c:v>3.468</c:v>
                </c:pt>
                <c:pt idx="1369">
                  <c:v>3.4689999999999999</c:v>
                </c:pt>
                <c:pt idx="1370">
                  <c:v>3.47</c:v>
                </c:pt>
                <c:pt idx="1371">
                  <c:v>3.4710000000000001</c:v>
                </c:pt>
                <c:pt idx="1372">
                  <c:v>3.472</c:v>
                </c:pt>
                <c:pt idx="1373">
                  <c:v>3.4729999999999999</c:v>
                </c:pt>
                <c:pt idx="1374">
                  <c:v>3.4740000000000002</c:v>
                </c:pt>
                <c:pt idx="1375">
                  <c:v>3.4750000000000001</c:v>
                </c:pt>
                <c:pt idx="1376">
                  <c:v>3.476</c:v>
                </c:pt>
                <c:pt idx="1377">
                  <c:v>3.4769999999999999</c:v>
                </c:pt>
                <c:pt idx="1378">
                  <c:v>3.4780000000000002</c:v>
                </c:pt>
                <c:pt idx="1379">
                  <c:v>3.4790000000000001</c:v>
                </c:pt>
                <c:pt idx="1380">
                  <c:v>3.48</c:v>
                </c:pt>
                <c:pt idx="1381">
                  <c:v>3.4809999999999999</c:v>
                </c:pt>
                <c:pt idx="1382">
                  <c:v>3.4820000000000002</c:v>
                </c:pt>
                <c:pt idx="1383">
                  <c:v>3.4830000000000001</c:v>
                </c:pt>
                <c:pt idx="1384">
                  <c:v>3.484</c:v>
                </c:pt>
                <c:pt idx="1385">
                  <c:v>3.4849999999999999</c:v>
                </c:pt>
                <c:pt idx="1386">
                  <c:v>3.4860000000000002</c:v>
                </c:pt>
                <c:pt idx="1387">
                  <c:v>3.4870000000000001</c:v>
                </c:pt>
                <c:pt idx="1388">
                  <c:v>3.488</c:v>
                </c:pt>
                <c:pt idx="1389">
                  <c:v>3.4889999999999999</c:v>
                </c:pt>
                <c:pt idx="1390">
                  <c:v>3.49</c:v>
                </c:pt>
                <c:pt idx="1391">
                  <c:v>3.4910000000000001</c:v>
                </c:pt>
                <c:pt idx="1392">
                  <c:v>3.492</c:v>
                </c:pt>
                <c:pt idx="1393">
                  <c:v>3.4929999999999999</c:v>
                </c:pt>
                <c:pt idx="1394">
                  <c:v>3.4940000000000002</c:v>
                </c:pt>
                <c:pt idx="1395">
                  <c:v>3.4950000000000001</c:v>
                </c:pt>
                <c:pt idx="1396">
                  <c:v>3.496</c:v>
                </c:pt>
                <c:pt idx="1397">
                  <c:v>3.4969999999999999</c:v>
                </c:pt>
                <c:pt idx="1398">
                  <c:v>3.4980000000000002</c:v>
                </c:pt>
                <c:pt idx="1399">
                  <c:v>3.4990000000000001</c:v>
                </c:pt>
                <c:pt idx="1400">
                  <c:v>3.5</c:v>
                </c:pt>
                <c:pt idx="1401">
                  <c:v>3.5009999999999999</c:v>
                </c:pt>
                <c:pt idx="1402">
                  <c:v>3.5019999999999998</c:v>
                </c:pt>
                <c:pt idx="1403">
                  <c:v>3.5030000000000001</c:v>
                </c:pt>
                <c:pt idx="1404">
                  <c:v>3.504</c:v>
                </c:pt>
                <c:pt idx="1405">
                  <c:v>3.5049999999999999</c:v>
                </c:pt>
                <c:pt idx="1406">
                  <c:v>3.5059999999999998</c:v>
                </c:pt>
                <c:pt idx="1407">
                  <c:v>3.5070000000000001</c:v>
                </c:pt>
                <c:pt idx="1408">
                  <c:v>3.508</c:v>
                </c:pt>
                <c:pt idx="1409">
                  <c:v>3.5089999999999999</c:v>
                </c:pt>
                <c:pt idx="1410">
                  <c:v>3.51</c:v>
                </c:pt>
                <c:pt idx="1411">
                  <c:v>3.5110000000000001</c:v>
                </c:pt>
                <c:pt idx="1412">
                  <c:v>3.512</c:v>
                </c:pt>
                <c:pt idx="1413">
                  <c:v>3.5129999999999999</c:v>
                </c:pt>
                <c:pt idx="1414">
                  <c:v>3.5139999999999998</c:v>
                </c:pt>
                <c:pt idx="1415">
                  <c:v>3.5150000000000001</c:v>
                </c:pt>
                <c:pt idx="1416">
                  <c:v>3.516</c:v>
                </c:pt>
                <c:pt idx="1417">
                  <c:v>3.5169999999999999</c:v>
                </c:pt>
                <c:pt idx="1418">
                  <c:v>3.5179999999999998</c:v>
                </c:pt>
                <c:pt idx="1419">
                  <c:v>3.5190000000000001</c:v>
                </c:pt>
                <c:pt idx="1420">
                  <c:v>3.52</c:v>
                </c:pt>
                <c:pt idx="1421">
                  <c:v>3.5209999999999999</c:v>
                </c:pt>
                <c:pt idx="1422">
                  <c:v>3.5219999999999998</c:v>
                </c:pt>
                <c:pt idx="1423">
                  <c:v>3.5230000000000001</c:v>
                </c:pt>
                <c:pt idx="1424">
                  <c:v>3.524</c:v>
                </c:pt>
                <c:pt idx="1425">
                  <c:v>3.5249999999999999</c:v>
                </c:pt>
                <c:pt idx="1426">
                  <c:v>3.5259999999999998</c:v>
                </c:pt>
                <c:pt idx="1427">
                  <c:v>3.5270000000000001</c:v>
                </c:pt>
                <c:pt idx="1428">
                  <c:v>3.528</c:v>
                </c:pt>
                <c:pt idx="1429">
                  <c:v>3.5289999999999999</c:v>
                </c:pt>
                <c:pt idx="1430">
                  <c:v>3.53</c:v>
                </c:pt>
                <c:pt idx="1431">
                  <c:v>3.5310000000000001</c:v>
                </c:pt>
                <c:pt idx="1432">
                  <c:v>3.532</c:v>
                </c:pt>
                <c:pt idx="1433">
                  <c:v>3.5329999999999999</c:v>
                </c:pt>
                <c:pt idx="1434">
                  <c:v>3.5339999999999998</c:v>
                </c:pt>
                <c:pt idx="1435">
                  <c:v>3.5350000000000001</c:v>
                </c:pt>
                <c:pt idx="1436">
                  <c:v>3.536</c:v>
                </c:pt>
                <c:pt idx="1437">
                  <c:v>3.5369999999999999</c:v>
                </c:pt>
                <c:pt idx="1438">
                  <c:v>3.5379999999999998</c:v>
                </c:pt>
                <c:pt idx="1439">
                  <c:v>3.5390000000000001</c:v>
                </c:pt>
                <c:pt idx="1440">
                  <c:v>3.54</c:v>
                </c:pt>
                <c:pt idx="1441">
                  <c:v>3.5409999999999999</c:v>
                </c:pt>
                <c:pt idx="1442">
                  <c:v>3.5419999999999998</c:v>
                </c:pt>
                <c:pt idx="1443">
                  <c:v>3.5430000000000001</c:v>
                </c:pt>
                <c:pt idx="1444">
                  <c:v>3.544</c:v>
                </c:pt>
                <c:pt idx="1445">
                  <c:v>3.5449999999999999</c:v>
                </c:pt>
                <c:pt idx="1446">
                  <c:v>3.5459999999999998</c:v>
                </c:pt>
                <c:pt idx="1447">
                  <c:v>3.5470000000000002</c:v>
                </c:pt>
                <c:pt idx="1448">
                  <c:v>3.548</c:v>
                </c:pt>
                <c:pt idx="1449">
                  <c:v>3.5489999999999999</c:v>
                </c:pt>
                <c:pt idx="1450">
                  <c:v>3.55</c:v>
                </c:pt>
                <c:pt idx="1451">
                  <c:v>3.5510000000000002</c:v>
                </c:pt>
                <c:pt idx="1452">
                  <c:v>3.552</c:v>
                </c:pt>
                <c:pt idx="1453">
                  <c:v>3.5529999999999999</c:v>
                </c:pt>
                <c:pt idx="1454">
                  <c:v>3.5539999999999998</c:v>
                </c:pt>
                <c:pt idx="1455">
                  <c:v>3.5550000000000002</c:v>
                </c:pt>
                <c:pt idx="1456">
                  <c:v>3.556</c:v>
                </c:pt>
                <c:pt idx="1457">
                  <c:v>3.5569999999999999</c:v>
                </c:pt>
                <c:pt idx="1458">
                  <c:v>3.5579999999999998</c:v>
                </c:pt>
                <c:pt idx="1459">
                  <c:v>3.5590000000000002</c:v>
                </c:pt>
                <c:pt idx="1460">
                  <c:v>3.56</c:v>
                </c:pt>
                <c:pt idx="1461">
                  <c:v>3.5609999999999999</c:v>
                </c:pt>
                <c:pt idx="1462">
                  <c:v>3.5619999999999998</c:v>
                </c:pt>
                <c:pt idx="1463">
                  <c:v>3.5630000000000002</c:v>
                </c:pt>
                <c:pt idx="1464">
                  <c:v>3.5640000000000001</c:v>
                </c:pt>
                <c:pt idx="1465">
                  <c:v>3.5649999999999999</c:v>
                </c:pt>
                <c:pt idx="1466">
                  <c:v>3.5659999999999998</c:v>
                </c:pt>
                <c:pt idx="1467">
                  <c:v>3.5670000000000002</c:v>
                </c:pt>
                <c:pt idx="1468">
                  <c:v>3.5680000000000001</c:v>
                </c:pt>
                <c:pt idx="1469">
                  <c:v>3.569</c:v>
                </c:pt>
                <c:pt idx="1470">
                  <c:v>3.57</c:v>
                </c:pt>
                <c:pt idx="1471">
                  <c:v>3.5710000000000002</c:v>
                </c:pt>
                <c:pt idx="1472">
                  <c:v>3.5720000000000001</c:v>
                </c:pt>
                <c:pt idx="1473">
                  <c:v>3.573</c:v>
                </c:pt>
                <c:pt idx="1474">
                  <c:v>3.5739999999999998</c:v>
                </c:pt>
                <c:pt idx="1475">
                  <c:v>3.5750000000000002</c:v>
                </c:pt>
                <c:pt idx="1476">
                  <c:v>3.5760000000000001</c:v>
                </c:pt>
                <c:pt idx="1477">
                  <c:v>3.577</c:v>
                </c:pt>
                <c:pt idx="1478">
                  <c:v>3.5779999999999998</c:v>
                </c:pt>
                <c:pt idx="1479">
                  <c:v>3.5790000000000002</c:v>
                </c:pt>
                <c:pt idx="1480">
                  <c:v>3.58</c:v>
                </c:pt>
                <c:pt idx="1481">
                  <c:v>3.581</c:v>
                </c:pt>
                <c:pt idx="1482">
                  <c:v>3.5819999999999999</c:v>
                </c:pt>
                <c:pt idx="1483">
                  <c:v>3.5830000000000002</c:v>
                </c:pt>
                <c:pt idx="1484">
                  <c:v>3.5840000000000001</c:v>
                </c:pt>
                <c:pt idx="1485">
                  <c:v>3.585</c:v>
                </c:pt>
                <c:pt idx="1486">
                  <c:v>3.5859999999999999</c:v>
                </c:pt>
                <c:pt idx="1487">
                  <c:v>3.5870000000000002</c:v>
                </c:pt>
                <c:pt idx="1488">
                  <c:v>3.5880000000000001</c:v>
                </c:pt>
                <c:pt idx="1489">
                  <c:v>3.589</c:v>
                </c:pt>
                <c:pt idx="1490">
                  <c:v>3.59</c:v>
                </c:pt>
                <c:pt idx="1491">
                  <c:v>3.5910000000000002</c:v>
                </c:pt>
                <c:pt idx="1492">
                  <c:v>3.5920000000000001</c:v>
                </c:pt>
                <c:pt idx="1493">
                  <c:v>3.593</c:v>
                </c:pt>
                <c:pt idx="1494">
                  <c:v>3.5939999999999999</c:v>
                </c:pt>
                <c:pt idx="1495">
                  <c:v>3.5950000000000002</c:v>
                </c:pt>
                <c:pt idx="1496">
                  <c:v>3.5960000000000001</c:v>
                </c:pt>
                <c:pt idx="1497">
                  <c:v>3.597</c:v>
                </c:pt>
                <c:pt idx="1498">
                  <c:v>3.5979999999999999</c:v>
                </c:pt>
                <c:pt idx="1499">
                  <c:v>3.5990000000000002</c:v>
                </c:pt>
                <c:pt idx="1500">
                  <c:v>3.6</c:v>
                </c:pt>
                <c:pt idx="1501">
                  <c:v>3.601</c:v>
                </c:pt>
                <c:pt idx="1502">
                  <c:v>3.6019999999999999</c:v>
                </c:pt>
                <c:pt idx="1503">
                  <c:v>3.6030000000000002</c:v>
                </c:pt>
                <c:pt idx="1504">
                  <c:v>3.6040000000000001</c:v>
                </c:pt>
                <c:pt idx="1505">
                  <c:v>3.605</c:v>
                </c:pt>
                <c:pt idx="1506">
                  <c:v>3.6059999999999999</c:v>
                </c:pt>
                <c:pt idx="1507">
                  <c:v>3.6070000000000002</c:v>
                </c:pt>
                <c:pt idx="1508">
                  <c:v>3.6080000000000001</c:v>
                </c:pt>
                <c:pt idx="1509">
                  <c:v>3.609</c:v>
                </c:pt>
                <c:pt idx="1510">
                  <c:v>3.61</c:v>
                </c:pt>
                <c:pt idx="1511">
                  <c:v>3.6110000000000002</c:v>
                </c:pt>
                <c:pt idx="1512">
                  <c:v>3.6120000000000001</c:v>
                </c:pt>
                <c:pt idx="1513">
                  <c:v>3.613</c:v>
                </c:pt>
                <c:pt idx="1514">
                  <c:v>3.6139999999999999</c:v>
                </c:pt>
                <c:pt idx="1515">
                  <c:v>3.6150000000000002</c:v>
                </c:pt>
                <c:pt idx="1516">
                  <c:v>3.6160000000000001</c:v>
                </c:pt>
                <c:pt idx="1517">
                  <c:v>3.617</c:v>
                </c:pt>
                <c:pt idx="1518">
                  <c:v>3.6179999999999999</c:v>
                </c:pt>
                <c:pt idx="1519">
                  <c:v>3.6190000000000002</c:v>
                </c:pt>
                <c:pt idx="1520">
                  <c:v>3.62</c:v>
                </c:pt>
                <c:pt idx="1521">
                  <c:v>3.621</c:v>
                </c:pt>
                <c:pt idx="1522">
                  <c:v>3.6219999999999999</c:v>
                </c:pt>
                <c:pt idx="1523">
                  <c:v>3.6230000000000002</c:v>
                </c:pt>
                <c:pt idx="1524">
                  <c:v>3.6240000000000001</c:v>
                </c:pt>
                <c:pt idx="1525">
                  <c:v>3.625</c:v>
                </c:pt>
                <c:pt idx="1526">
                  <c:v>3.6259999999999999</c:v>
                </c:pt>
                <c:pt idx="1527">
                  <c:v>3.6269999999999998</c:v>
                </c:pt>
                <c:pt idx="1528">
                  <c:v>3.6280000000000001</c:v>
                </c:pt>
                <c:pt idx="1529">
                  <c:v>3.629</c:v>
                </c:pt>
                <c:pt idx="1530">
                  <c:v>3.63</c:v>
                </c:pt>
                <c:pt idx="1531">
                  <c:v>3.6309999999999998</c:v>
                </c:pt>
                <c:pt idx="1532">
                  <c:v>3.6320000000000001</c:v>
                </c:pt>
                <c:pt idx="1533">
                  <c:v>3.633</c:v>
                </c:pt>
                <c:pt idx="1534">
                  <c:v>3.6339999999999999</c:v>
                </c:pt>
                <c:pt idx="1535">
                  <c:v>3.6349999999999998</c:v>
                </c:pt>
                <c:pt idx="1536">
                  <c:v>3.6360000000000001</c:v>
                </c:pt>
                <c:pt idx="1537">
                  <c:v>3.637</c:v>
                </c:pt>
                <c:pt idx="1538">
                  <c:v>3.6379999999999999</c:v>
                </c:pt>
                <c:pt idx="1539">
                  <c:v>3.6389999999999998</c:v>
                </c:pt>
                <c:pt idx="1540">
                  <c:v>3.64</c:v>
                </c:pt>
                <c:pt idx="1541">
                  <c:v>3.641</c:v>
                </c:pt>
                <c:pt idx="1542">
                  <c:v>3.6419999999999999</c:v>
                </c:pt>
                <c:pt idx="1543">
                  <c:v>3.6429999999999998</c:v>
                </c:pt>
                <c:pt idx="1544">
                  <c:v>3.6440000000000001</c:v>
                </c:pt>
                <c:pt idx="1545">
                  <c:v>3.645</c:v>
                </c:pt>
                <c:pt idx="1546">
                  <c:v>3.6459999999999999</c:v>
                </c:pt>
                <c:pt idx="1547">
                  <c:v>3.6469999999999998</c:v>
                </c:pt>
                <c:pt idx="1548">
                  <c:v>3.6480000000000001</c:v>
                </c:pt>
                <c:pt idx="1549">
                  <c:v>3.649</c:v>
                </c:pt>
                <c:pt idx="1550">
                  <c:v>3.65</c:v>
                </c:pt>
                <c:pt idx="1551">
                  <c:v>3.6509999999999998</c:v>
                </c:pt>
                <c:pt idx="1552">
                  <c:v>3.6520000000000001</c:v>
                </c:pt>
                <c:pt idx="1553">
                  <c:v>3.653</c:v>
                </c:pt>
                <c:pt idx="1554">
                  <c:v>3.6539999999999999</c:v>
                </c:pt>
                <c:pt idx="1555">
                  <c:v>3.6549999999999998</c:v>
                </c:pt>
                <c:pt idx="1556">
                  <c:v>3.6560000000000001</c:v>
                </c:pt>
                <c:pt idx="1557">
                  <c:v>3.657</c:v>
                </c:pt>
                <c:pt idx="1558">
                  <c:v>3.6579999999999999</c:v>
                </c:pt>
                <c:pt idx="1559">
                  <c:v>3.6589999999999998</c:v>
                </c:pt>
                <c:pt idx="1560">
                  <c:v>3.66</c:v>
                </c:pt>
                <c:pt idx="1561">
                  <c:v>3.661</c:v>
                </c:pt>
                <c:pt idx="1562">
                  <c:v>3.6619999999999999</c:v>
                </c:pt>
                <c:pt idx="1563">
                  <c:v>3.6629999999999998</c:v>
                </c:pt>
                <c:pt idx="1564">
                  <c:v>3.6640000000000001</c:v>
                </c:pt>
                <c:pt idx="1565">
                  <c:v>3.665</c:v>
                </c:pt>
                <c:pt idx="1566">
                  <c:v>3.6659999999999999</c:v>
                </c:pt>
                <c:pt idx="1567">
                  <c:v>3.6669999999999998</c:v>
                </c:pt>
                <c:pt idx="1568">
                  <c:v>3.6680000000000001</c:v>
                </c:pt>
                <c:pt idx="1569">
                  <c:v>3.669</c:v>
                </c:pt>
                <c:pt idx="1570">
                  <c:v>3.67</c:v>
                </c:pt>
                <c:pt idx="1571">
                  <c:v>3.6709999999999998</c:v>
                </c:pt>
                <c:pt idx="1572">
                  <c:v>3.6720000000000002</c:v>
                </c:pt>
                <c:pt idx="1573">
                  <c:v>3.673</c:v>
                </c:pt>
                <c:pt idx="1574">
                  <c:v>3.6739999999999999</c:v>
                </c:pt>
                <c:pt idx="1575">
                  <c:v>3.6749999999999998</c:v>
                </c:pt>
                <c:pt idx="1576">
                  <c:v>3.6760000000000002</c:v>
                </c:pt>
                <c:pt idx="1577">
                  <c:v>3.677</c:v>
                </c:pt>
                <c:pt idx="1578">
                  <c:v>3.6779999999999999</c:v>
                </c:pt>
                <c:pt idx="1579">
                  <c:v>3.6789999999999998</c:v>
                </c:pt>
                <c:pt idx="1580">
                  <c:v>3.68</c:v>
                </c:pt>
                <c:pt idx="1581">
                  <c:v>3.681</c:v>
                </c:pt>
                <c:pt idx="1582">
                  <c:v>3.6819999999999999</c:v>
                </c:pt>
                <c:pt idx="1583">
                  <c:v>3.6829999999999998</c:v>
                </c:pt>
                <c:pt idx="1584">
                  <c:v>3.6840000000000002</c:v>
                </c:pt>
                <c:pt idx="1585">
                  <c:v>3.6850000000000001</c:v>
                </c:pt>
                <c:pt idx="1586">
                  <c:v>3.6859999999999999</c:v>
                </c:pt>
                <c:pt idx="1587">
                  <c:v>3.6869999999999998</c:v>
                </c:pt>
                <c:pt idx="1588">
                  <c:v>3.6880000000000002</c:v>
                </c:pt>
                <c:pt idx="1589">
                  <c:v>3.6890000000000001</c:v>
                </c:pt>
                <c:pt idx="1590">
                  <c:v>3.69</c:v>
                </c:pt>
                <c:pt idx="1591">
                  <c:v>3.6909999999999998</c:v>
                </c:pt>
                <c:pt idx="1592">
                  <c:v>3.6920000000000002</c:v>
                </c:pt>
                <c:pt idx="1593">
                  <c:v>3.6930000000000001</c:v>
                </c:pt>
                <c:pt idx="1594">
                  <c:v>3.694</c:v>
                </c:pt>
                <c:pt idx="1595">
                  <c:v>3.6949999999999998</c:v>
                </c:pt>
                <c:pt idx="1596">
                  <c:v>3.6960000000000002</c:v>
                </c:pt>
                <c:pt idx="1597">
                  <c:v>3.6970000000000001</c:v>
                </c:pt>
                <c:pt idx="1598">
                  <c:v>3.698</c:v>
                </c:pt>
                <c:pt idx="1599">
                  <c:v>3.6989999999999998</c:v>
                </c:pt>
                <c:pt idx="1600">
                  <c:v>3.7</c:v>
                </c:pt>
                <c:pt idx="1601">
                  <c:v>3.7010000000000001</c:v>
                </c:pt>
                <c:pt idx="1602">
                  <c:v>3.702</c:v>
                </c:pt>
                <c:pt idx="1603">
                  <c:v>3.7029999999999998</c:v>
                </c:pt>
                <c:pt idx="1604">
                  <c:v>3.7040000000000002</c:v>
                </c:pt>
                <c:pt idx="1605">
                  <c:v>3.7050000000000001</c:v>
                </c:pt>
                <c:pt idx="1606">
                  <c:v>3.706</c:v>
                </c:pt>
                <c:pt idx="1607">
                  <c:v>3.7069999999999999</c:v>
                </c:pt>
                <c:pt idx="1608">
                  <c:v>3.7080000000000002</c:v>
                </c:pt>
                <c:pt idx="1609">
                  <c:v>3.7090000000000001</c:v>
                </c:pt>
                <c:pt idx="1610">
                  <c:v>3.71</c:v>
                </c:pt>
                <c:pt idx="1611">
                  <c:v>3.7109999999999999</c:v>
                </c:pt>
                <c:pt idx="1612">
                  <c:v>3.7120000000000002</c:v>
                </c:pt>
                <c:pt idx="1613">
                  <c:v>3.7130000000000001</c:v>
                </c:pt>
                <c:pt idx="1614">
                  <c:v>3.714</c:v>
                </c:pt>
                <c:pt idx="1615">
                  <c:v>3.7149999999999999</c:v>
                </c:pt>
                <c:pt idx="1616">
                  <c:v>3.7160000000000002</c:v>
                </c:pt>
                <c:pt idx="1617">
                  <c:v>3.7170000000000001</c:v>
                </c:pt>
                <c:pt idx="1618">
                  <c:v>3.718</c:v>
                </c:pt>
                <c:pt idx="1619">
                  <c:v>3.7189999999999999</c:v>
                </c:pt>
                <c:pt idx="1620">
                  <c:v>3.72</c:v>
                </c:pt>
                <c:pt idx="1621">
                  <c:v>3.7210000000000001</c:v>
                </c:pt>
                <c:pt idx="1622">
                  <c:v>3.722</c:v>
                </c:pt>
                <c:pt idx="1623">
                  <c:v>3.7229999999999999</c:v>
                </c:pt>
                <c:pt idx="1624">
                  <c:v>3.7240000000000002</c:v>
                </c:pt>
                <c:pt idx="1625">
                  <c:v>3.7250000000000001</c:v>
                </c:pt>
                <c:pt idx="1626">
                  <c:v>3.726</c:v>
                </c:pt>
                <c:pt idx="1627">
                  <c:v>3.7269999999999999</c:v>
                </c:pt>
                <c:pt idx="1628">
                  <c:v>3.7280000000000002</c:v>
                </c:pt>
                <c:pt idx="1629">
                  <c:v>3.7290000000000001</c:v>
                </c:pt>
                <c:pt idx="1630">
                  <c:v>3.73</c:v>
                </c:pt>
                <c:pt idx="1631">
                  <c:v>3.7309999999999999</c:v>
                </c:pt>
                <c:pt idx="1632">
                  <c:v>3.7320000000000002</c:v>
                </c:pt>
                <c:pt idx="1633">
                  <c:v>3.7330000000000001</c:v>
                </c:pt>
                <c:pt idx="1634">
                  <c:v>3.734</c:v>
                </c:pt>
                <c:pt idx="1635">
                  <c:v>3.7349999999999999</c:v>
                </c:pt>
                <c:pt idx="1636">
                  <c:v>3.7360000000000002</c:v>
                </c:pt>
                <c:pt idx="1637">
                  <c:v>3.7370000000000001</c:v>
                </c:pt>
                <c:pt idx="1638">
                  <c:v>3.738</c:v>
                </c:pt>
                <c:pt idx="1639">
                  <c:v>3.7389999999999999</c:v>
                </c:pt>
                <c:pt idx="1640">
                  <c:v>3.74</c:v>
                </c:pt>
                <c:pt idx="1641">
                  <c:v>3.7410000000000001</c:v>
                </c:pt>
                <c:pt idx="1642">
                  <c:v>3.742</c:v>
                </c:pt>
                <c:pt idx="1643">
                  <c:v>3.7429999999999999</c:v>
                </c:pt>
                <c:pt idx="1644">
                  <c:v>3.7440000000000002</c:v>
                </c:pt>
                <c:pt idx="1645">
                  <c:v>3.7450000000000001</c:v>
                </c:pt>
                <c:pt idx="1646">
                  <c:v>3.746</c:v>
                </c:pt>
                <c:pt idx="1647">
                  <c:v>3.7469999999999999</c:v>
                </c:pt>
                <c:pt idx="1648">
                  <c:v>3.7480000000000002</c:v>
                </c:pt>
                <c:pt idx="1649">
                  <c:v>3.7490000000000001</c:v>
                </c:pt>
                <c:pt idx="1650">
                  <c:v>3.75</c:v>
                </c:pt>
                <c:pt idx="1651">
                  <c:v>3.7509999999999999</c:v>
                </c:pt>
                <c:pt idx="1652">
                  <c:v>3.7519999999999998</c:v>
                </c:pt>
                <c:pt idx="1653">
                  <c:v>3.7530000000000001</c:v>
                </c:pt>
                <c:pt idx="1654">
                  <c:v>3.754</c:v>
                </c:pt>
                <c:pt idx="1655">
                  <c:v>3.7549999999999999</c:v>
                </c:pt>
                <c:pt idx="1656">
                  <c:v>3.7559999999999998</c:v>
                </c:pt>
                <c:pt idx="1657">
                  <c:v>3.7570000000000001</c:v>
                </c:pt>
                <c:pt idx="1658">
                  <c:v>3.758</c:v>
                </c:pt>
                <c:pt idx="1659">
                  <c:v>3.7589999999999999</c:v>
                </c:pt>
                <c:pt idx="1660">
                  <c:v>3.76</c:v>
                </c:pt>
                <c:pt idx="1661">
                  <c:v>3.7610000000000001</c:v>
                </c:pt>
                <c:pt idx="1662">
                  <c:v>3.762</c:v>
                </c:pt>
                <c:pt idx="1663">
                  <c:v>3.7629999999999999</c:v>
                </c:pt>
                <c:pt idx="1664">
                  <c:v>3.7639999999999998</c:v>
                </c:pt>
                <c:pt idx="1665">
                  <c:v>3.7650000000000001</c:v>
                </c:pt>
                <c:pt idx="1666">
                  <c:v>3.766</c:v>
                </c:pt>
                <c:pt idx="1667">
                  <c:v>3.7669999999999999</c:v>
                </c:pt>
                <c:pt idx="1668">
                  <c:v>3.7679999999999998</c:v>
                </c:pt>
                <c:pt idx="1669">
                  <c:v>3.7690000000000001</c:v>
                </c:pt>
                <c:pt idx="1670">
                  <c:v>3.77</c:v>
                </c:pt>
                <c:pt idx="1671">
                  <c:v>3.7709999999999999</c:v>
                </c:pt>
                <c:pt idx="1672">
                  <c:v>3.7719999999999998</c:v>
                </c:pt>
                <c:pt idx="1673">
                  <c:v>3.7730000000000001</c:v>
                </c:pt>
                <c:pt idx="1674">
                  <c:v>3.774</c:v>
                </c:pt>
                <c:pt idx="1675">
                  <c:v>3.7749999999999999</c:v>
                </c:pt>
                <c:pt idx="1676">
                  <c:v>3.7759999999999998</c:v>
                </c:pt>
                <c:pt idx="1677">
                  <c:v>3.7770000000000001</c:v>
                </c:pt>
                <c:pt idx="1678">
                  <c:v>3.778</c:v>
                </c:pt>
                <c:pt idx="1679">
                  <c:v>3.7789999999999999</c:v>
                </c:pt>
                <c:pt idx="1680">
                  <c:v>3.78</c:v>
                </c:pt>
                <c:pt idx="1681">
                  <c:v>3.7810000000000001</c:v>
                </c:pt>
                <c:pt idx="1682">
                  <c:v>3.782</c:v>
                </c:pt>
                <c:pt idx="1683">
                  <c:v>3.7829999999999999</c:v>
                </c:pt>
                <c:pt idx="1684">
                  <c:v>3.7839999999999998</c:v>
                </c:pt>
                <c:pt idx="1685">
                  <c:v>3.7850000000000001</c:v>
                </c:pt>
                <c:pt idx="1686">
                  <c:v>3.786</c:v>
                </c:pt>
                <c:pt idx="1687">
                  <c:v>3.7869999999999999</c:v>
                </c:pt>
                <c:pt idx="1688">
                  <c:v>3.7879999999999998</c:v>
                </c:pt>
                <c:pt idx="1689">
                  <c:v>3.7890000000000001</c:v>
                </c:pt>
                <c:pt idx="1690">
                  <c:v>3.79</c:v>
                </c:pt>
                <c:pt idx="1691">
                  <c:v>3.7909999999999999</c:v>
                </c:pt>
                <c:pt idx="1692">
                  <c:v>3.7919999999999998</c:v>
                </c:pt>
                <c:pt idx="1693">
                  <c:v>3.7930000000000001</c:v>
                </c:pt>
                <c:pt idx="1694">
                  <c:v>3.794</c:v>
                </c:pt>
                <c:pt idx="1695">
                  <c:v>3.7949999999999999</c:v>
                </c:pt>
                <c:pt idx="1696">
                  <c:v>3.7959999999999998</c:v>
                </c:pt>
                <c:pt idx="1697">
                  <c:v>3.7970000000000002</c:v>
                </c:pt>
                <c:pt idx="1698">
                  <c:v>3.798</c:v>
                </c:pt>
                <c:pt idx="1699">
                  <c:v>3.7989999999999999</c:v>
                </c:pt>
                <c:pt idx="1700">
                  <c:v>3.8</c:v>
                </c:pt>
                <c:pt idx="1701">
                  <c:v>3.8010000000000002</c:v>
                </c:pt>
                <c:pt idx="1702">
                  <c:v>3.802</c:v>
                </c:pt>
                <c:pt idx="1703">
                  <c:v>3.8029999999999999</c:v>
                </c:pt>
                <c:pt idx="1704">
                  <c:v>3.8039999999999998</c:v>
                </c:pt>
                <c:pt idx="1705">
                  <c:v>3.8050000000000002</c:v>
                </c:pt>
                <c:pt idx="1706">
                  <c:v>3.806</c:v>
                </c:pt>
                <c:pt idx="1707">
                  <c:v>3.8069999999999999</c:v>
                </c:pt>
                <c:pt idx="1708">
                  <c:v>3.8079999999999998</c:v>
                </c:pt>
                <c:pt idx="1709">
                  <c:v>3.8090000000000002</c:v>
                </c:pt>
                <c:pt idx="1710">
                  <c:v>3.81</c:v>
                </c:pt>
                <c:pt idx="1711">
                  <c:v>3.8109999999999999</c:v>
                </c:pt>
                <c:pt idx="1712">
                  <c:v>3.8119999999999998</c:v>
                </c:pt>
                <c:pt idx="1713">
                  <c:v>3.8130000000000002</c:v>
                </c:pt>
                <c:pt idx="1714">
                  <c:v>3.8140000000000001</c:v>
                </c:pt>
                <c:pt idx="1715">
                  <c:v>3.8149999999999999</c:v>
                </c:pt>
                <c:pt idx="1716">
                  <c:v>3.8159999999999998</c:v>
                </c:pt>
                <c:pt idx="1717">
                  <c:v>3.8170000000000002</c:v>
                </c:pt>
                <c:pt idx="1718">
                  <c:v>3.8180000000000001</c:v>
                </c:pt>
                <c:pt idx="1719">
                  <c:v>3.819</c:v>
                </c:pt>
                <c:pt idx="1720">
                  <c:v>3.82</c:v>
                </c:pt>
                <c:pt idx="1721">
                  <c:v>3.8210000000000002</c:v>
                </c:pt>
                <c:pt idx="1722">
                  <c:v>3.8220000000000001</c:v>
                </c:pt>
                <c:pt idx="1723">
                  <c:v>3.823</c:v>
                </c:pt>
                <c:pt idx="1724">
                  <c:v>3.8239999999999998</c:v>
                </c:pt>
                <c:pt idx="1725">
                  <c:v>3.8250000000000002</c:v>
                </c:pt>
                <c:pt idx="1726">
                  <c:v>3.8260000000000001</c:v>
                </c:pt>
                <c:pt idx="1727">
                  <c:v>3.827</c:v>
                </c:pt>
                <c:pt idx="1728">
                  <c:v>3.8279999999999998</c:v>
                </c:pt>
                <c:pt idx="1729">
                  <c:v>3.8290000000000002</c:v>
                </c:pt>
                <c:pt idx="1730">
                  <c:v>3.83</c:v>
                </c:pt>
                <c:pt idx="1731">
                  <c:v>3.831</c:v>
                </c:pt>
                <c:pt idx="1732">
                  <c:v>3.8319999999999999</c:v>
                </c:pt>
                <c:pt idx="1733">
                  <c:v>3.8330000000000002</c:v>
                </c:pt>
                <c:pt idx="1734">
                  <c:v>3.8340000000000001</c:v>
                </c:pt>
                <c:pt idx="1735">
                  <c:v>3.835</c:v>
                </c:pt>
                <c:pt idx="1736">
                  <c:v>3.8359999999999999</c:v>
                </c:pt>
                <c:pt idx="1737">
                  <c:v>3.8370000000000002</c:v>
                </c:pt>
                <c:pt idx="1738">
                  <c:v>3.8380000000000001</c:v>
                </c:pt>
                <c:pt idx="1739">
                  <c:v>3.839</c:v>
                </c:pt>
                <c:pt idx="1740">
                  <c:v>3.84</c:v>
                </c:pt>
                <c:pt idx="1741">
                  <c:v>3.8410000000000002</c:v>
                </c:pt>
                <c:pt idx="1742">
                  <c:v>3.8420000000000001</c:v>
                </c:pt>
                <c:pt idx="1743">
                  <c:v>3.843</c:v>
                </c:pt>
                <c:pt idx="1744">
                  <c:v>3.8439999999999999</c:v>
                </c:pt>
                <c:pt idx="1745">
                  <c:v>3.8450000000000002</c:v>
                </c:pt>
                <c:pt idx="1746">
                  <c:v>3.8460000000000001</c:v>
                </c:pt>
                <c:pt idx="1747">
                  <c:v>3.847</c:v>
                </c:pt>
                <c:pt idx="1748">
                  <c:v>3.8479999999999999</c:v>
                </c:pt>
                <c:pt idx="1749">
                  <c:v>3.8490000000000002</c:v>
                </c:pt>
                <c:pt idx="1750">
                  <c:v>3.85</c:v>
                </c:pt>
                <c:pt idx="1751">
                  <c:v>3.851</c:v>
                </c:pt>
                <c:pt idx="1752">
                  <c:v>3.8519999999999999</c:v>
                </c:pt>
                <c:pt idx="1753">
                  <c:v>3.8530000000000002</c:v>
                </c:pt>
                <c:pt idx="1754">
                  <c:v>3.8540000000000001</c:v>
                </c:pt>
                <c:pt idx="1755">
                  <c:v>3.855</c:v>
                </c:pt>
                <c:pt idx="1756">
                  <c:v>3.8559999999999999</c:v>
                </c:pt>
                <c:pt idx="1757">
                  <c:v>3.8570000000000002</c:v>
                </c:pt>
                <c:pt idx="1758">
                  <c:v>3.8580000000000001</c:v>
                </c:pt>
                <c:pt idx="1759">
                  <c:v>3.859</c:v>
                </c:pt>
                <c:pt idx="1760">
                  <c:v>3.86</c:v>
                </c:pt>
                <c:pt idx="1761">
                  <c:v>3.8610000000000002</c:v>
                </c:pt>
                <c:pt idx="1762">
                  <c:v>3.8620000000000001</c:v>
                </c:pt>
                <c:pt idx="1763">
                  <c:v>3.863</c:v>
                </c:pt>
                <c:pt idx="1764">
                  <c:v>3.8639999999999999</c:v>
                </c:pt>
                <c:pt idx="1765">
                  <c:v>3.8650000000000002</c:v>
                </c:pt>
                <c:pt idx="1766">
                  <c:v>3.8660000000000001</c:v>
                </c:pt>
                <c:pt idx="1767">
                  <c:v>3.867</c:v>
                </c:pt>
                <c:pt idx="1768">
                  <c:v>3.8679999999999999</c:v>
                </c:pt>
                <c:pt idx="1769">
                  <c:v>3.8690000000000002</c:v>
                </c:pt>
                <c:pt idx="1770">
                  <c:v>3.87</c:v>
                </c:pt>
                <c:pt idx="1771">
                  <c:v>3.871</c:v>
                </c:pt>
                <c:pt idx="1772">
                  <c:v>3.8719999999999999</c:v>
                </c:pt>
                <c:pt idx="1773">
                  <c:v>3.8730000000000002</c:v>
                </c:pt>
                <c:pt idx="1774">
                  <c:v>3.8740000000000001</c:v>
                </c:pt>
                <c:pt idx="1775">
                  <c:v>3.875</c:v>
                </c:pt>
                <c:pt idx="1776">
                  <c:v>3.8759999999999999</c:v>
                </c:pt>
                <c:pt idx="1777">
                  <c:v>3.8769999999999998</c:v>
                </c:pt>
                <c:pt idx="1778">
                  <c:v>3.8780000000000001</c:v>
                </c:pt>
                <c:pt idx="1779">
                  <c:v>3.879</c:v>
                </c:pt>
                <c:pt idx="1780">
                  <c:v>3.88</c:v>
                </c:pt>
                <c:pt idx="1781">
                  <c:v>3.8809999999999998</c:v>
                </c:pt>
                <c:pt idx="1782">
                  <c:v>3.8820000000000001</c:v>
                </c:pt>
                <c:pt idx="1783">
                  <c:v>3.883</c:v>
                </c:pt>
                <c:pt idx="1784">
                  <c:v>3.8839999999999999</c:v>
                </c:pt>
                <c:pt idx="1785">
                  <c:v>3.8849999999999998</c:v>
                </c:pt>
                <c:pt idx="1786">
                  <c:v>3.8860000000000001</c:v>
                </c:pt>
                <c:pt idx="1787">
                  <c:v>3.887</c:v>
                </c:pt>
                <c:pt idx="1788">
                  <c:v>3.8879999999999999</c:v>
                </c:pt>
                <c:pt idx="1789">
                  <c:v>3.8889999999999998</c:v>
                </c:pt>
                <c:pt idx="1790">
                  <c:v>3.89</c:v>
                </c:pt>
                <c:pt idx="1791">
                  <c:v>3.891</c:v>
                </c:pt>
                <c:pt idx="1792">
                  <c:v>3.8919999999999999</c:v>
                </c:pt>
                <c:pt idx="1793">
                  <c:v>3.8929999999999998</c:v>
                </c:pt>
                <c:pt idx="1794">
                  <c:v>3.8940000000000001</c:v>
                </c:pt>
                <c:pt idx="1795">
                  <c:v>3.895</c:v>
                </c:pt>
                <c:pt idx="1796">
                  <c:v>3.8959999999999999</c:v>
                </c:pt>
                <c:pt idx="1797">
                  <c:v>3.8969999999999998</c:v>
                </c:pt>
                <c:pt idx="1798">
                  <c:v>3.8980000000000001</c:v>
                </c:pt>
                <c:pt idx="1799">
                  <c:v>3.899</c:v>
                </c:pt>
                <c:pt idx="1800">
                  <c:v>3.9</c:v>
                </c:pt>
                <c:pt idx="1801">
                  <c:v>3.9009999999999998</c:v>
                </c:pt>
                <c:pt idx="1802">
                  <c:v>3.9020000000000001</c:v>
                </c:pt>
                <c:pt idx="1803">
                  <c:v>3.903</c:v>
                </c:pt>
                <c:pt idx="1804">
                  <c:v>3.9039999999999999</c:v>
                </c:pt>
                <c:pt idx="1805">
                  <c:v>3.9049999999999998</c:v>
                </c:pt>
                <c:pt idx="1806">
                  <c:v>3.9060000000000001</c:v>
                </c:pt>
                <c:pt idx="1807">
                  <c:v>3.907</c:v>
                </c:pt>
                <c:pt idx="1808">
                  <c:v>3.9079999999999999</c:v>
                </c:pt>
                <c:pt idx="1809">
                  <c:v>3.9089999999999998</c:v>
                </c:pt>
                <c:pt idx="1810">
                  <c:v>3.91</c:v>
                </c:pt>
                <c:pt idx="1811">
                  <c:v>3.911</c:v>
                </c:pt>
                <c:pt idx="1812">
                  <c:v>3.9119999999999999</c:v>
                </c:pt>
                <c:pt idx="1813">
                  <c:v>3.9129999999999998</c:v>
                </c:pt>
                <c:pt idx="1814">
                  <c:v>3.9140000000000001</c:v>
                </c:pt>
                <c:pt idx="1815">
                  <c:v>3.915</c:v>
                </c:pt>
                <c:pt idx="1816">
                  <c:v>3.9159999999999999</c:v>
                </c:pt>
                <c:pt idx="1817">
                  <c:v>3.9169999999999998</c:v>
                </c:pt>
                <c:pt idx="1818">
                  <c:v>3.9180000000000001</c:v>
                </c:pt>
                <c:pt idx="1819">
                  <c:v>3.919</c:v>
                </c:pt>
                <c:pt idx="1820">
                  <c:v>3.92</c:v>
                </c:pt>
                <c:pt idx="1821">
                  <c:v>3.9209999999999998</c:v>
                </c:pt>
                <c:pt idx="1822">
                  <c:v>3.9220000000000002</c:v>
                </c:pt>
                <c:pt idx="1823">
                  <c:v>3.923</c:v>
                </c:pt>
                <c:pt idx="1824">
                  <c:v>3.9239999999999999</c:v>
                </c:pt>
                <c:pt idx="1825">
                  <c:v>3.9249999999999998</c:v>
                </c:pt>
                <c:pt idx="1826">
                  <c:v>3.9260000000000002</c:v>
                </c:pt>
                <c:pt idx="1827">
                  <c:v>3.927</c:v>
                </c:pt>
                <c:pt idx="1828">
                  <c:v>3.9279999999999999</c:v>
                </c:pt>
                <c:pt idx="1829">
                  <c:v>3.9289999999999998</c:v>
                </c:pt>
                <c:pt idx="1830">
                  <c:v>3.93</c:v>
                </c:pt>
                <c:pt idx="1831">
                  <c:v>3.931</c:v>
                </c:pt>
                <c:pt idx="1832">
                  <c:v>3.9319999999999999</c:v>
                </c:pt>
                <c:pt idx="1833">
                  <c:v>3.9329999999999998</c:v>
                </c:pt>
                <c:pt idx="1834">
                  <c:v>3.9340000000000002</c:v>
                </c:pt>
                <c:pt idx="1835">
                  <c:v>3.9350000000000001</c:v>
                </c:pt>
                <c:pt idx="1836">
                  <c:v>3.9359999999999999</c:v>
                </c:pt>
                <c:pt idx="1837">
                  <c:v>3.9369999999999998</c:v>
                </c:pt>
                <c:pt idx="1838">
                  <c:v>3.9380000000000002</c:v>
                </c:pt>
                <c:pt idx="1839">
                  <c:v>3.9390000000000001</c:v>
                </c:pt>
                <c:pt idx="1840">
                  <c:v>3.94</c:v>
                </c:pt>
                <c:pt idx="1841">
                  <c:v>3.9409999999999998</c:v>
                </c:pt>
                <c:pt idx="1842">
                  <c:v>3.9420000000000002</c:v>
                </c:pt>
                <c:pt idx="1843">
                  <c:v>3.9430000000000001</c:v>
                </c:pt>
                <c:pt idx="1844">
                  <c:v>3.944</c:v>
                </c:pt>
                <c:pt idx="1845">
                  <c:v>3.9449999999999998</c:v>
                </c:pt>
                <c:pt idx="1846">
                  <c:v>3.9460000000000002</c:v>
                </c:pt>
                <c:pt idx="1847">
                  <c:v>3.9470000000000001</c:v>
                </c:pt>
                <c:pt idx="1848">
                  <c:v>3.948</c:v>
                </c:pt>
                <c:pt idx="1849">
                  <c:v>3.9489999999999998</c:v>
                </c:pt>
                <c:pt idx="1850">
                  <c:v>3.95</c:v>
                </c:pt>
                <c:pt idx="1851">
                  <c:v>3.9510000000000001</c:v>
                </c:pt>
                <c:pt idx="1852">
                  <c:v>3.952</c:v>
                </c:pt>
                <c:pt idx="1853">
                  <c:v>3.9529999999999998</c:v>
                </c:pt>
                <c:pt idx="1854">
                  <c:v>3.9540000000000002</c:v>
                </c:pt>
                <c:pt idx="1855">
                  <c:v>3.9550000000000001</c:v>
                </c:pt>
                <c:pt idx="1856">
                  <c:v>3.956</c:v>
                </c:pt>
                <c:pt idx="1857">
                  <c:v>3.9569999999999999</c:v>
                </c:pt>
                <c:pt idx="1858">
                  <c:v>3.9580000000000002</c:v>
                </c:pt>
                <c:pt idx="1859">
                  <c:v>3.9590000000000001</c:v>
                </c:pt>
                <c:pt idx="1860">
                  <c:v>3.96</c:v>
                </c:pt>
                <c:pt idx="1861">
                  <c:v>3.9609999999999999</c:v>
                </c:pt>
                <c:pt idx="1862">
                  <c:v>3.9620000000000002</c:v>
                </c:pt>
                <c:pt idx="1863">
                  <c:v>3.9630000000000001</c:v>
                </c:pt>
                <c:pt idx="1864">
                  <c:v>3.964</c:v>
                </c:pt>
                <c:pt idx="1865">
                  <c:v>3.9649999999999999</c:v>
                </c:pt>
                <c:pt idx="1866">
                  <c:v>3.9660000000000002</c:v>
                </c:pt>
                <c:pt idx="1867">
                  <c:v>3.9670000000000001</c:v>
                </c:pt>
                <c:pt idx="1868">
                  <c:v>3.968</c:v>
                </c:pt>
                <c:pt idx="1869">
                  <c:v>3.9689999999999999</c:v>
                </c:pt>
                <c:pt idx="1870">
                  <c:v>3.97</c:v>
                </c:pt>
                <c:pt idx="1871">
                  <c:v>3.9710000000000001</c:v>
                </c:pt>
                <c:pt idx="1872">
                  <c:v>3.972</c:v>
                </c:pt>
                <c:pt idx="1873">
                  <c:v>3.9729999999999999</c:v>
                </c:pt>
                <c:pt idx="1874">
                  <c:v>3.9740000000000002</c:v>
                </c:pt>
                <c:pt idx="1875">
                  <c:v>3.9750000000000001</c:v>
                </c:pt>
                <c:pt idx="1876">
                  <c:v>3.976</c:v>
                </c:pt>
                <c:pt idx="1877">
                  <c:v>3.9769999999999999</c:v>
                </c:pt>
                <c:pt idx="1878">
                  <c:v>3.9780000000000002</c:v>
                </c:pt>
                <c:pt idx="1879">
                  <c:v>3.9790000000000001</c:v>
                </c:pt>
                <c:pt idx="1880">
                  <c:v>3.98</c:v>
                </c:pt>
                <c:pt idx="1881">
                  <c:v>3.9809999999999999</c:v>
                </c:pt>
                <c:pt idx="1882">
                  <c:v>3.9820000000000002</c:v>
                </c:pt>
                <c:pt idx="1883">
                  <c:v>3.9830000000000001</c:v>
                </c:pt>
                <c:pt idx="1884">
                  <c:v>3.984</c:v>
                </c:pt>
                <c:pt idx="1885">
                  <c:v>3.9849999999999999</c:v>
                </c:pt>
                <c:pt idx="1886">
                  <c:v>3.9860000000000002</c:v>
                </c:pt>
                <c:pt idx="1887">
                  <c:v>3.9870000000000001</c:v>
                </c:pt>
                <c:pt idx="1888">
                  <c:v>3.988</c:v>
                </c:pt>
                <c:pt idx="1889">
                  <c:v>3.9889999999999999</c:v>
                </c:pt>
                <c:pt idx="1890">
                  <c:v>3.99</c:v>
                </c:pt>
                <c:pt idx="1891">
                  <c:v>3.9910000000000001</c:v>
                </c:pt>
                <c:pt idx="1892">
                  <c:v>3.992</c:v>
                </c:pt>
                <c:pt idx="1893">
                  <c:v>3.9929999999999999</c:v>
                </c:pt>
                <c:pt idx="1894">
                  <c:v>3.9940000000000002</c:v>
                </c:pt>
                <c:pt idx="1895">
                  <c:v>3.9950000000000001</c:v>
                </c:pt>
                <c:pt idx="1896">
                  <c:v>3.996</c:v>
                </c:pt>
                <c:pt idx="1897">
                  <c:v>3.9969999999999999</c:v>
                </c:pt>
                <c:pt idx="1898">
                  <c:v>3.9980000000000002</c:v>
                </c:pt>
                <c:pt idx="1899">
                  <c:v>3.9990000000000001</c:v>
                </c:pt>
                <c:pt idx="1900">
                  <c:v>4</c:v>
                </c:pt>
                <c:pt idx="1901">
                  <c:v>4.0010000000000003</c:v>
                </c:pt>
                <c:pt idx="1902">
                  <c:v>4.0019999999999998</c:v>
                </c:pt>
                <c:pt idx="1903">
                  <c:v>4.0030000000000001</c:v>
                </c:pt>
                <c:pt idx="1904">
                  <c:v>4.0039999999999996</c:v>
                </c:pt>
                <c:pt idx="1905">
                  <c:v>4.0049999999999999</c:v>
                </c:pt>
                <c:pt idx="1906">
                  <c:v>4.0060000000000002</c:v>
                </c:pt>
                <c:pt idx="1907">
                  <c:v>4.0069999999999997</c:v>
                </c:pt>
                <c:pt idx="1908">
                  <c:v>4.008</c:v>
                </c:pt>
                <c:pt idx="1909">
                  <c:v>4.0090000000000003</c:v>
                </c:pt>
                <c:pt idx="1910">
                  <c:v>4.01</c:v>
                </c:pt>
                <c:pt idx="1911">
                  <c:v>4.0110000000000001</c:v>
                </c:pt>
                <c:pt idx="1912">
                  <c:v>4.0119999999999996</c:v>
                </c:pt>
                <c:pt idx="1913">
                  <c:v>4.0129999999999999</c:v>
                </c:pt>
                <c:pt idx="1914">
                  <c:v>4.0140000000000002</c:v>
                </c:pt>
                <c:pt idx="1915">
                  <c:v>4.0149999999999997</c:v>
                </c:pt>
                <c:pt idx="1916">
                  <c:v>4.016</c:v>
                </c:pt>
                <c:pt idx="1917">
                  <c:v>4.0170000000000003</c:v>
                </c:pt>
                <c:pt idx="1918">
                  <c:v>4.0179999999999998</c:v>
                </c:pt>
                <c:pt idx="1919">
                  <c:v>4.0190000000000001</c:v>
                </c:pt>
                <c:pt idx="1920">
                  <c:v>4.0199999999999996</c:v>
                </c:pt>
                <c:pt idx="1921">
                  <c:v>4.0209999999999999</c:v>
                </c:pt>
                <c:pt idx="1922">
                  <c:v>4.0220000000000002</c:v>
                </c:pt>
                <c:pt idx="1923">
                  <c:v>4.0229999999999997</c:v>
                </c:pt>
                <c:pt idx="1924">
                  <c:v>4.024</c:v>
                </c:pt>
                <c:pt idx="1925">
                  <c:v>4.0250000000000004</c:v>
                </c:pt>
                <c:pt idx="1926">
                  <c:v>4.0259999999999998</c:v>
                </c:pt>
                <c:pt idx="1927">
                  <c:v>4.0270000000000001</c:v>
                </c:pt>
                <c:pt idx="1928">
                  <c:v>4.0279999999999996</c:v>
                </c:pt>
                <c:pt idx="1929">
                  <c:v>4.0289999999999999</c:v>
                </c:pt>
                <c:pt idx="1930">
                  <c:v>4.03</c:v>
                </c:pt>
                <c:pt idx="1931">
                  <c:v>4.0309999999999997</c:v>
                </c:pt>
                <c:pt idx="1932">
                  <c:v>4.032</c:v>
                </c:pt>
                <c:pt idx="1933">
                  <c:v>4.0330000000000004</c:v>
                </c:pt>
                <c:pt idx="1934">
                  <c:v>4.0339999999999998</c:v>
                </c:pt>
                <c:pt idx="1935">
                  <c:v>4.0350000000000001</c:v>
                </c:pt>
                <c:pt idx="1936">
                  <c:v>4.0359999999999996</c:v>
                </c:pt>
                <c:pt idx="1937">
                  <c:v>4.0369999999999999</c:v>
                </c:pt>
                <c:pt idx="1938">
                  <c:v>4.0380000000000003</c:v>
                </c:pt>
                <c:pt idx="1939">
                  <c:v>4.0389999999999997</c:v>
                </c:pt>
                <c:pt idx="1940">
                  <c:v>4.04</c:v>
                </c:pt>
                <c:pt idx="1941">
                  <c:v>4.0410000000000004</c:v>
                </c:pt>
                <c:pt idx="1942">
                  <c:v>4.0419999999999998</c:v>
                </c:pt>
                <c:pt idx="1943">
                  <c:v>4.0430000000000001</c:v>
                </c:pt>
                <c:pt idx="1944">
                  <c:v>4.0439999999999996</c:v>
                </c:pt>
                <c:pt idx="1945">
                  <c:v>4.0449999999999999</c:v>
                </c:pt>
                <c:pt idx="1946">
                  <c:v>4.0460000000000003</c:v>
                </c:pt>
                <c:pt idx="1947">
                  <c:v>4.0469999999999997</c:v>
                </c:pt>
                <c:pt idx="1948">
                  <c:v>4.048</c:v>
                </c:pt>
                <c:pt idx="1949">
                  <c:v>4.0490000000000004</c:v>
                </c:pt>
                <c:pt idx="1950">
                  <c:v>4.05</c:v>
                </c:pt>
                <c:pt idx="1951">
                  <c:v>4.0510000000000002</c:v>
                </c:pt>
                <c:pt idx="1952">
                  <c:v>4.0519999999999996</c:v>
                </c:pt>
                <c:pt idx="1953">
                  <c:v>4.0529999999999999</c:v>
                </c:pt>
                <c:pt idx="1954">
                  <c:v>4.0540000000000003</c:v>
                </c:pt>
                <c:pt idx="1955">
                  <c:v>4.0549999999999997</c:v>
                </c:pt>
                <c:pt idx="1956">
                  <c:v>4.056</c:v>
                </c:pt>
                <c:pt idx="1957">
                  <c:v>4.0570000000000004</c:v>
                </c:pt>
                <c:pt idx="1958">
                  <c:v>4.0579999999999998</c:v>
                </c:pt>
                <c:pt idx="1959">
                  <c:v>4.0590000000000002</c:v>
                </c:pt>
                <c:pt idx="1960">
                  <c:v>4.0599999999999996</c:v>
                </c:pt>
                <c:pt idx="1961">
                  <c:v>4.0609999999999999</c:v>
                </c:pt>
                <c:pt idx="1962">
                  <c:v>4.0620000000000003</c:v>
                </c:pt>
                <c:pt idx="1963">
                  <c:v>4.0629999999999997</c:v>
                </c:pt>
                <c:pt idx="1964">
                  <c:v>4.0640000000000001</c:v>
                </c:pt>
                <c:pt idx="1965">
                  <c:v>4.0650000000000004</c:v>
                </c:pt>
                <c:pt idx="1966">
                  <c:v>4.0659999999999998</c:v>
                </c:pt>
                <c:pt idx="1967">
                  <c:v>4.0670000000000002</c:v>
                </c:pt>
                <c:pt idx="1968">
                  <c:v>4.0679999999999996</c:v>
                </c:pt>
                <c:pt idx="1969">
                  <c:v>4.069</c:v>
                </c:pt>
                <c:pt idx="1970">
                  <c:v>4.07</c:v>
                </c:pt>
                <c:pt idx="1971">
                  <c:v>4.0709999999999997</c:v>
                </c:pt>
                <c:pt idx="1972">
                  <c:v>4.0720000000000001</c:v>
                </c:pt>
                <c:pt idx="1973">
                  <c:v>4.0730000000000004</c:v>
                </c:pt>
                <c:pt idx="1974">
                  <c:v>4.0739999999999998</c:v>
                </c:pt>
                <c:pt idx="1975">
                  <c:v>4.0750000000000002</c:v>
                </c:pt>
                <c:pt idx="1976">
                  <c:v>4.0759999999999996</c:v>
                </c:pt>
                <c:pt idx="1977">
                  <c:v>4.077</c:v>
                </c:pt>
                <c:pt idx="1978">
                  <c:v>4.0780000000000003</c:v>
                </c:pt>
                <c:pt idx="1979">
                  <c:v>4.0789999999999997</c:v>
                </c:pt>
                <c:pt idx="1980">
                  <c:v>4.08</c:v>
                </c:pt>
                <c:pt idx="1981">
                  <c:v>4.0810000000000004</c:v>
                </c:pt>
                <c:pt idx="1982">
                  <c:v>4.0819999999999999</c:v>
                </c:pt>
                <c:pt idx="1983">
                  <c:v>4.0830000000000002</c:v>
                </c:pt>
                <c:pt idx="1984">
                  <c:v>4.0839999999999996</c:v>
                </c:pt>
                <c:pt idx="1985">
                  <c:v>4.085</c:v>
                </c:pt>
                <c:pt idx="1986">
                  <c:v>4.0860000000000003</c:v>
                </c:pt>
                <c:pt idx="1987">
                  <c:v>4.0869999999999997</c:v>
                </c:pt>
                <c:pt idx="1988">
                  <c:v>4.0880000000000001</c:v>
                </c:pt>
                <c:pt idx="1989">
                  <c:v>4.0890000000000004</c:v>
                </c:pt>
                <c:pt idx="1990">
                  <c:v>4.09</c:v>
                </c:pt>
                <c:pt idx="1991">
                  <c:v>4.0910000000000002</c:v>
                </c:pt>
                <c:pt idx="1992">
                  <c:v>4.0919999999999996</c:v>
                </c:pt>
                <c:pt idx="1993">
                  <c:v>4.093</c:v>
                </c:pt>
                <c:pt idx="1994">
                  <c:v>4.0940000000000003</c:v>
                </c:pt>
                <c:pt idx="1995">
                  <c:v>4.0949999999999998</c:v>
                </c:pt>
                <c:pt idx="1996">
                  <c:v>4.0960000000000001</c:v>
                </c:pt>
                <c:pt idx="1997">
                  <c:v>4.0970000000000004</c:v>
                </c:pt>
                <c:pt idx="1998">
                  <c:v>4.0979999999999999</c:v>
                </c:pt>
                <c:pt idx="1999">
                  <c:v>4.0990000000000002</c:v>
                </c:pt>
                <c:pt idx="2000">
                  <c:v>4.0999999999999996</c:v>
                </c:pt>
                <c:pt idx="2001">
                  <c:v>4.101</c:v>
                </c:pt>
                <c:pt idx="2002">
                  <c:v>4.1020000000000003</c:v>
                </c:pt>
                <c:pt idx="2003">
                  <c:v>4.1029999999999998</c:v>
                </c:pt>
                <c:pt idx="2004">
                  <c:v>4.1040000000000001</c:v>
                </c:pt>
                <c:pt idx="2005">
                  <c:v>4.1050000000000004</c:v>
                </c:pt>
                <c:pt idx="2006">
                  <c:v>4.1059999999999999</c:v>
                </c:pt>
                <c:pt idx="2007">
                  <c:v>4.1070000000000002</c:v>
                </c:pt>
                <c:pt idx="2008">
                  <c:v>4.1079999999999997</c:v>
                </c:pt>
                <c:pt idx="2009">
                  <c:v>4.109</c:v>
                </c:pt>
                <c:pt idx="2010">
                  <c:v>4.1100000000000003</c:v>
                </c:pt>
                <c:pt idx="2011">
                  <c:v>4.1109999999999998</c:v>
                </c:pt>
                <c:pt idx="2012">
                  <c:v>4.1120000000000001</c:v>
                </c:pt>
                <c:pt idx="2013">
                  <c:v>4.1130000000000004</c:v>
                </c:pt>
                <c:pt idx="2014">
                  <c:v>4.1139999999999999</c:v>
                </c:pt>
                <c:pt idx="2015">
                  <c:v>4.1150000000000002</c:v>
                </c:pt>
                <c:pt idx="2016">
                  <c:v>4.1159999999999997</c:v>
                </c:pt>
                <c:pt idx="2017">
                  <c:v>4.117</c:v>
                </c:pt>
                <c:pt idx="2018">
                  <c:v>4.1180000000000003</c:v>
                </c:pt>
                <c:pt idx="2019">
                  <c:v>4.1189999999999998</c:v>
                </c:pt>
                <c:pt idx="2020">
                  <c:v>4.12</c:v>
                </c:pt>
                <c:pt idx="2021">
                  <c:v>4.1210000000000004</c:v>
                </c:pt>
                <c:pt idx="2022">
                  <c:v>4.1219999999999999</c:v>
                </c:pt>
                <c:pt idx="2023">
                  <c:v>4.1230000000000002</c:v>
                </c:pt>
                <c:pt idx="2024">
                  <c:v>4.1239999999999997</c:v>
                </c:pt>
                <c:pt idx="2025">
                  <c:v>4.125</c:v>
                </c:pt>
                <c:pt idx="2026">
                  <c:v>4.1260000000000003</c:v>
                </c:pt>
                <c:pt idx="2027">
                  <c:v>4.1269999999999998</c:v>
                </c:pt>
                <c:pt idx="2028">
                  <c:v>4.1280000000000001</c:v>
                </c:pt>
                <c:pt idx="2029">
                  <c:v>4.1289999999999996</c:v>
                </c:pt>
                <c:pt idx="2030">
                  <c:v>4.13</c:v>
                </c:pt>
                <c:pt idx="2031">
                  <c:v>4.1310000000000002</c:v>
                </c:pt>
                <c:pt idx="2032">
                  <c:v>4.1319999999999997</c:v>
                </c:pt>
                <c:pt idx="2033">
                  <c:v>4.133</c:v>
                </c:pt>
                <c:pt idx="2034">
                  <c:v>4.1340000000000003</c:v>
                </c:pt>
                <c:pt idx="2035">
                  <c:v>4.1349999999999998</c:v>
                </c:pt>
                <c:pt idx="2036">
                  <c:v>4.1360000000000001</c:v>
                </c:pt>
                <c:pt idx="2037">
                  <c:v>4.1369999999999996</c:v>
                </c:pt>
                <c:pt idx="2038">
                  <c:v>4.1379999999999999</c:v>
                </c:pt>
                <c:pt idx="2039">
                  <c:v>4.1390000000000002</c:v>
                </c:pt>
                <c:pt idx="2040">
                  <c:v>4.1399999999999997</c:v>
                </c:pt>
                <c:pt idx="2041">
                  <c:v>4.141</c:v>
                </c:pt>
                <c:pt idx="2042">
                  <c:v>4.1420000000000003</c:v>
                </c:pt>
                <c:pt idx="2043">
                  <c:v>4.1429999999999998</c:v>
                </c:pt>
                <c:pt idx="2044">
                  <c:v>4.1440000000000001</c:v>
                </c:pt>
                <c:pt idx="2045">
                  <c:v>4.1449999999999996</c:v>
                </c:pt>
                <c:pt idx="2046">
                  <c:v>4.1459999999999999</c:v>
                </c:pt>
                <c:pt idx="2047">
                  <c:v>4.1470000000000002</c:v>
                </c:pt>
                <c:pt idx="2048">
                  <c:v>4.1479999999999997</c:v>
                </c:pt>
                <c:pt idx="2049">
                  <c:v>4.149</c:v>
                </c:pt>
                <c:pt idx="2050">
                  <c:v>4.1500000000000004</c:v>
                </c:pt>
                <c:pt idx="2051">
                  <c:v>4.1509999999999998</c:v>
                </c:pt>
                <c:pt idx="2052">
                  <c:v>4.1520000000000001</c:v>
                </c:pt>
                <c:pt idx="2053">
                  <c:v>4.1529999999999996</c:v>
                </c:pt>
                <c:pt idx="2054">
                  <c:v>4.1539999999999999</c:v>
                </c:pt>
                <c:pt idx="2055">
                  <c:v>4.1550000000000002</c:v>
                </c:pt>
                <c:pt idx="2056">
                  <c:v>4.1559999999999997</c:v>
                </c:pt>
                <c:pt idx="2057">
                  <c:v>4.157</c:v>
                </c:pt>
                <c:pt idx="2058">
                  <c:v>4.1580000000000004</c:v>
                </c:pt>
                <c:pt idx="2059">
                  <c:v>4.1589999999999998</c:v>
                </c:pt>
                <c:pt idx="2060">
                  <c:v>4.16</c:v>
                </c:pt>
                <c:pt idx="2061">
                  <c:v>4.1609999999999996</c:v>
                </c:pt>
                <c:pt idx="2062">
                  <c:v>4.1619999999999999</c:v>
                </c:pt>
                <c:pt idx="2063">
                  <c:v>4.1630000000000003</c:v>
                </c:pt>
                <c:pt idx="2064">
                  <c:v>4.1639999999999997</c:v>
                </c:pt>
                <c:pt idx="2065">
                  <c:v>4.165</c:v>
                </c:pt>
                <c:pt idx="2066">
                  <c:v>4.1660000000000004</c:v>
                </c:pt>
                <c:pt idx="2067">
                  <c:v>4.1669999999999998</c:v>
                </c:pt>
                <c:pt idx="2068">
                  <c:v>4.1680000000000001</c:v>
                </c:pt>
                <c:pt idx="2069">
                  <c:v>4.1689999999999996</c:v>
                </c:pt>
                <c:pt idx="2070">
                  <c:v>4.17</c:v>
                </c:pt>
                <c:pt idx="2071">
                  <c:v>4.1710000000000003</c:v>
                </c:pt>
                <c:pt idx="2072">
                  <c:v>4.1719999999999997</c:v>
                </c:pt>
                <c:pt idx="2073">
                  <c:v>4.173</c:v>
                </c:pt>
                <c:pt idx="2074">
                  <c:v>4.1740000000000004</c:v>
                </c:pt>
                <c:pt idx="2075">
                  <c:v>4.1749999999999998</c:v>
                </c:pt>
                <c:pt idx="2076">
                  <c:v>4.1760000000000002</c:v>
                </c:pt>
                <c:pt idx="2077">
                  <c:v>4.1769999999999996</c:v>
                </c:pt>
                <c:pt idx="2078">
                  <c:v>4.1779999999999999</c:v>
                </c:pt>
                <c:pt idx="2079">
                  <c:v>4.1790000000000003</c:v>
                </c:pt>
                <c:pt idx="2080">
                  <c:v>4.18</c:v>
                </c:pt>
                <c:pt idx="2081">
                  <c:v>4.181</c:v>
                </c:pt>
                <c:pt idx="2082">
                  <c:v>4.1820000000000004</c:v>
                </c:pt>
                <c:pt idx="2083">
                  <c:v>4.1829999999999998</c:v>
                </c:pt>
                <c:pt idx="2084">
                  <c:v>4.1840000000000002</c:v>
                </c:pt>
                <c:pt idx="2085">
                  <c:v>4.1849999999999996</c:v>
                </c:pt>
                <c:pt idx="2086">
                  <c:v>4.1859999999999999</c:v>
                </c:pt>
                <c:pt idx="2087">
                  <c:v>4.1870000000000003</c:v>
                </c:pt>
                <c:pt idx="2088">
                  <c:v>4.1879999999999997</c:v>
                </c:pt>
                <c:pt idx="2089">
                  <c:v>4.1890000000000001</c:v>
                </c:pt>
                <c:pt idx="2090">
                  <c:v>4.1900000000000004</c:v>
                </c:pt>
                <c:pt idx="2091">
                  <c:v>4.1909999999999998</c:v>
                </c:pt>
                <c:pt idx="2092">
                  <c:v>4.1920000000000002</c:v>
                </c:pt>
                <c:pt idx="2093">
                  <c:v>4.1929999999999996</c:v>
                </c:pt>
                <c:pt idx="2094">
                  <c:v>4.194</c:v>
                </c:pt>
                <c:pt idx="2095">
                  <c:v>4.1950000000000003</c:v>
                </c:pt>
                <c:pt idx="2096">
                  <c:v>4.1959999999999997</c:v>
                </c:pt>
                <c:pt idx="2097">
                  <c:v>4.1970000000000001</c:v>
                </c:pt>
                <c:pt idx="2098">
                  <c:v>4.1980000000000004</c:v>
                </c:pt>
                <c:pt idx="2099">
                  <c:v>4.1989999999999998</c:v>
                </c:pt>
                <c:pt idx="2100">
                  <c:v>4.2</c:v>
                </c:pt>
                <c:pt idx="2101">
                  <c:v>4.2009999999999996</c:v>
                </c:pt>
                <c:pt idx="2102">
                  <c:v>4.202</c:v>
                </c:pt>
                <c:pt idx="2103">
                  <c:v>4.2030000000000003</c:v>
                </c:pt>
                <c:pt idx="2104">
                  <c:v>4.2039999999999997</c:v>
                </c:pt>
                <c:pt idx="2105">
                  <c:v>4.2050000000000001</c:v>
                </c:pt>
                <c:pt idx="2106">
                  <c:v>4.2060000000000004</c:v>
                </c:pt>
                <c:pt idx="2107">
                  <c:v>4.2069999999999999</c:v>
                </c:pt>
                <c:pt idx="2108">
                  <c:v>4.2080000000000002</c:v>
                </c:pt>
                <c:pt idx="2109">
                  <c:v>4.2089999999999996</c:v>
                </c:pt>
                <c:pt idx="2110">
                  <c:v>4.21</c:v>
                </c:pt>
                <c:pt idx="2111">
                  <c:v>4.2110000000000003</c:v>
                </c:pt>
                <c:pt idx="2112">
                  <c:v>4.2119999999999997</c:v>
                </c:pt>
                <c:pt idx="2113">
                  <c:v>4.2130000000000001</c:v>
                </c:pt>
                <c:pt idx="2114">
                  <c:v>4.2140000000000004</c:v>
                </c:pt>
                <c:pt idx="2115">
                  <c:v>4.2149999999999999</c:v>
                </c:pt>
                <c:pt idx="2116">
                  <c:v>4.2160000000000002</c:v>
                </c:pt>
                <c:pt idx="2117">
                  <c:v>4.2169999999999996</c:v>
                </c:pt>
                <c:pt idx="2118">
                  <c:v>4.218</c:v>
                </c:pt>
                <c:pt idx="2119">
                  <c:v>4.2190000000000003</c:v>
                </c:pt>
                <c:pt idx="2120">
                  <c:v>4.22</c:v>
                </c:pt>
                <c:pt idx="2121">
                  <c:v>4.2210000000000001</c:v>
                </c:pt>
                <c:pt idx="2122">
                  <c:v>4.2220000000000004</c:v>
                </c:pt>
                <c:pt idx="2123">
                  <c:v>4.2229999999999999</c:v>
                </c:pt>
                <c:pt idx="2124">
                  <c:v>4.2240000000000002</c:v>
                </c:pt>
                <c:pt idx="2125">
                  <c:v>4.2249999999999996</c:v>
                </c:pt>
                <c:pt idx="2126">
                  <c:v>4.226</c:v>
                </c:pt>
                <c:pt idx="2127">
                  <c:v>4.2270000000000003</c:v>
                </c:pt>
                <c:pt idx="2128">
                  <c:v>4.2279999999999998</c:v>
                </c:pt>
                <c:pt idx="2129">
                  <c:v>4.2290000000000001</c:v>
                </c:pt>
                <c:pt idx="2130">
                  <c:v>4.2300000000000004</c:v>
                </c:pt>
                <c:pt idx="2131">
                  <c:v>4.2309999999999999</c:v>
                </c:pt>
                <c:pt idx="2132">
                  <c:v>4.2320000000000002</c:v>
                </c:pt>
                <c:pt idx="2133">
                  <c:v>4.2329999999999997</c:v>
                </c:pt>
                <c:pt idx="2134">
                  <c:v>4.234</c:v>
                </c:pt>
                <c:pt idx="2135">
                  <c:v>4.2350000000000003</c:v>
                </c:pt>
                <c:pt idx="2136">
                  <c:v>4.2359999999999998</c:v>
                </c:pt>
                <c:pt idx="2137">
                  <c:v>4.2370000000000001</c:v>
                </c:pt>
                <c:pt idx="2138">
                  <c:v>4.2380000000000004</c:v>
                </c:pt>
                <c:pt idx="2139">
                  <c:v>4.2389999999999999</c:v>
                </c:pt>
                <c:pt idx="2140">
                  <c:v>4.24</c:v>
                </c:pt>
                <c:pt idx="2141">
                  <c:v>4.2409999999999997</c:v>
                </c:pt>
                <c:pt idx="2142">
                  <c:v>4.242</c:v>
                </c:pt>
                <c:pt idx="2143">
                  <c:v>4.2430000000000003</c:v>
                </c:pt>
                <c:pt idx="2144">
                  <c:v>4.2439999999999998</c:v>
                </c:pt>
                <c:pt idx="2145">
                  <c:v>4.2450000000000001</c:v>
                </c:pt>
                <c:pt idx="2146">
                  <c:v>4.2460000000000004</c:v>
                </c:pt>
                <c:pt idx="2147">
                  <c:v>4.2469999999999999</c:v>
                </c:pt>
                <c:pt idx="2148">
                  <c:v>4.2480000000000002</c:v>
                </c:pt>
                <c:pt idx="2149">
                  <c:v>4.2489999999999997</c:v>
                </c:pt>
                <c:pt idx="2150">
                  <c:v>4.25</c:v>
                </c:pt>
                <c:pt idx="2151">
                  <c:v>4.2510000000000003</c:v>
                </c:pt>
                <c:pt idx="2152">
                  <c:v>4.2519999999999998</c:v>
                </c:pt>
                <c:pt idx="2153">
                  <c:v>4.2530000000000001</c:v>
                </c:pt>
                <c:pt idx="2154">
                  <c:v>4.2539999999999996</c:v>
                </c:pt>
                <c:pt idx="2155">
                  <c:v>4.2549999999999999</c:v>
                </c:pt>
                <c:pt idx="2156">
                  <c:v>4.2560000000000002</c:v>
                </c:pt>
                <c:pt idx="2157">
                  <c:v>4.2569999999999997</c:v>
                </c:pt>
                <c:pt idx="2158">
                  <c:v>4.258</c:v>
                </c:pt>
                <c:pt idx="2159">
                  <c:v>4.2590000000000003</c:v>
                </c:pt>
                <c:pt idx="2160">
                  <c:v>4.26</c:v>
                </c:pt>
                <c:pt idx="2161">
                  <c:v>4.2610000000000001</c:v>
                </c:pt>
                <c:pt idx="2162">
                  <c:v>4.2619999999999996</c:v>
                </c:pt>
                <c:pt idx="2163">
                  <c:v>4.2629999999999999</c:v>
                </c:pt>
                <c:pt idx="2164">
                  <c:v>4.2640000000000002</c:v>
                </c:pt>
                <c:pt idx="2165">
                  <c:v>4.2649999999999997</c:v>
                </c:pt>
                <c:pt idx="2166">
                  <c:v>4.266</c:v>
                </c:pt>
                <c:pt idx="2167">
                  <c:v>4.2670000000000003</c:v>
                </c:pt>
                <c:pt idx="2168">
                  <c:v>4.2679999999999998</c:v>
                </c:pt>
                <c:pt idx="2169">
                  <c:v>4.2690000000000001</c:v>
                </c:pt>
                <c:pt idx="2170">
                  <c:v>4.2699999999999996</c:v>
                </c:pt>
                <c:pt idx="2171">
                  <c:v>4.2709999999999999</c:v>
                </c:pt>
                <c:pt idx="2172">
                  <c:v>4.2720000000000002</c:v>
                </c:pt>
                <c:pt idx="2173">
                  <c:v>4.2729999999999997</c:v>
                </c:pt>
                <c:pt idx="2174">
                  <c:v>4.274</c:v>
                </c:pt>
                <c:pt idx="2175">
                  <c:v>4.2750000000000004</c:v>
                </c:pt>
                <c:pt idx="2176">
                  <c:v>4.2759999999999998</c:v>
                </c:pt>
                <c:pt idx="2177">
                  <c:v>4.2770000000000001</c:v>
                </c:pt>
                <c:pt idx="2178">
                  <c:v>4.2779999999999996</c:v>
                </c:pt>
                <c:pt idx="2179">
                  <c:v>4.2789999999999999</c:v>
                </c:pt>
                <c:pt idx="2180">
                  <c:v>4.28</c:v>
                </c:pt>
                <c:pt idx="2181">
                  <c:v>4.2809999999999997</c:v>
                </c:pt>
                <c:pt idx="2182">
                  <c:v>4.282</c:v>
                </c:pt>
                <c:pt idx="2183">
                  <c:v>4.2830000000000004</c:v>
                </c:pt>
                <c:pt idx="2184">
                  <c:v>4.2839999999999998</c:v>
                </c:pt>
                <c:pt idx="2185">
                  <c:v>4.2850000000000001</c:v>
                </c:pt>
                <c:pt idx="2186">
                  <c:v>4.2859999999999996</c:v>
                </c:pt>
                <c:pt idx="2187">
                  <c:v>4.2869999999999999</c:v>
                </c:pt>
                <c:pt idx="2188">
                  <c:v>4.2880000000000003</c:v>
                </c:pt>
                <c:pt idx="2189">
                  <c:v>4.2889999999999997</c:v>
                </c:pt>
                <c:pt idx="2190">
                  <c:v>4.29</c:v>
                </c:pt>
                <c:pt idx="2191">
                  <c:v>4.2910000000000004</c:v>
                </c:pt>
                <c:pt idx="2192">
                  <c:v>4.2919999999999998</c:v>
                </c:pt>
                <c:pt idx="2193">
                  <c:v>4.2930000000000001</c:v>
                </c:pt>
                <c:pt idx="2194">
                  <c:v>4.2939999999999996</c:v>
                </c:pt>
                <c:pt idx="2195">
                  <c:v>4.2949999999999999</c:v>
                </c:pt>
                <c:pt idx="2196">
                  <c:v>4.2960000000000003</c:v>
                </c:pt>
                <c:pt idx="2197">
                  <c:v>4.2969999999999997</c:v>
                </c:pt>
                <c:pt idx="2198">
                  <c:v>4.298</c:v>
                </c:pt>
                <c:pt idx="2199">
                  <c:v>4.2990000000000004</c:v>
                </c:pt>
                <c:pt idx="2200">
                  <c:v>4.3</c:v>
                </c:pt>
                <c:pt idx="2201">
                  <c:v>4.3010000000000002</c:v>
                </c:pt>
                <c:pt idx="2202">
                  <c:v>4.3019999999999996</c:v>
                </c:pt>
                <c:pt idx="2203">
                  <c:v>4.3029999999999999</c:v>
                </c:pt>
                <c:pt idx="2204">
                  <c:v>4.3040000000000003</c:v>
                </c:pt>
                <c:pt idx="2205">
                  <c:v>4.3049999999999997</c:v>
                </c:pt>
                <c:pt idx="2206">
                  <c:v>4.306</c:v>
                </c:pt>
                <c:pt idx="2207">
                  <c:v>4.3070000000000004</c:v>
                </c:pt>
                <c:pt idx="2208">
                  <c:v>4.3079999999999998</c:v>
                </c:pt>
                <c:pt idx="2209">
                  <c:v>4.3090000000000002</c:v>
                </c:pt>
                <c:pt idx="2210">
                  <c:v>4.3099999999999996</c:v>
                </c:pt>
                <c:pt idx="2211">
                  <c:v>4.3109999999999999</c:v>
                </c:pt>
                <c:pt idx="2212">
                  <c:v>4.3120000000000003</c:v>
                </c:pt>
                <c:pt idx="2213">
                  <c:v>4.3129999999999997</c:v>
                </c:pt>
                <c:pt idx="2214">
                  <c:v>4.3140000000000001</c:v>
                </c:pt>
                <c:pt idx="2215">
                  <c:v>4.3150000000000004</c:v>
                </c:pt>
                <c:pt idx="2216">
                  <c:v>4.3159999999999998</c:v>
                </c:pt>
                <c:pt idx="2217">
                  <c:v>4.3170000000000002</c:v>
                </c:pt>
                <c:pt idx="2218">
                  <c:v>4.3179999999999996</c:v>
                </c:pt>
                <c:pt idx="2219">
                  <c:v>4.319</c:v>
                </c:pt>
                <c:pt idx="2220">
                  <c:v>4.32</c:v>
                </c:pt>
                <c:pt idx="2221">
                  <c:v>4.3209999999999997</c:v>
                </c:pt>
                <c:pt idx="2222">
                  <c:v>4.3220000000000001</c:v>
                </c:pt>
                <c:pt idx="2223">
                  <c:v>4.3230000000000004</c:v>
                </c:pt>
                <c:pt idx="2224">
                  <c:v>4.3239999999999998</c:v>
                </c:pt>
                <c:pt idx="2225">
                  <c:v>4.3250000000000002</c:v>
                </c:pt>
                <c:pt idx="2226">
                  <c:v>4.3259999999999996</c:v>
                </c:pt>
                <c:pt idx="2227">
                  <c:v>4.327</c:v>
                </c:pt>
                <c:pt idx="2228">
                  <c:v>4.3280000000000003</c:v>
                </c:pt>
                <c:pt idx="2229">
                  <c:v>4.3289999999999997</c:v>
                </c:pt>
                <c:pt idx="2230">
                  <c:v>4.33</c:v>
                </c:pt>
                <c:pt idx="2231">
                  <c:v>4.3310000000000004</c:v>
                </c:pt>
                <c:pt idx="2232">
                  <c:v>4.3319999999999999</c:v>
                </c:pt>
                <c:pt idx="2233">
                  <c:v>4.3330000000000002</c:v>
                </c:pt>
                <c:pt idx="2234">
                  <c:v>4.3339999999999996</c:v>
                </c:pt>
                <c:pt idx="2235">
                  <c:v>4.335</c:v>
                </c:pt>
                <c:pt idx="2236">
                  <c:v>4.3360000000000003</c:v>
                </c:pt>
                <c:pt idx="2237">
                  <c:v>4.3369999999999997</c:v>
                </c:pt>
                <c:pt idx="2238">
                  <c:v>4.3380000000000001</c:v>
                </c:pt>
                <c:pt idx="2239">
                  <c:v>4.3390000000000004</c:v>
                </c:pt>
                <c:pt idx="2240">
                  <c:v>4.34</c:v>
                </c:pt>
                <c:pt idx="2241">
                  <c:v>4.3410000000000002</c:v>
                </c:pt>
                <c:pt idx="2242">
                  <c:v>4.3419999999999996</c:v>
                </c:pt>
                <c:pt idx="2243">
                  <c:v>4.343</c:v>
                </c:pt>
                <c:pt idx="2244">
                  <c:v>4.3440000000000003</c:v>
                </c:pt>
                <c:pt idx="2245">
                  <c:v>4.3449999999999998</c:v>
                </c:pt>
                <c:pt idx="2246">
                  <c:v>4.3460000000000001</c:v>
                </c:pt>
                <c:pt idx="2247">
                  <c:v>4.3470000000000004</c:v>
                </c:pt>
                <c:pt idx="2248">
                  <c:v>4.3479999999999999</c:v>
                </c:pt>
                <c:pt idx="2249">
                  <c:v>4.3490000000000002</c:v>
                </c:pt>
                <c:pt idx="2250">
                  <c:v>4.3499999999999996</c:v>
                </c:pt>
                <c:pt idx="2251">
                  <c:v>4.351</c:v>
                </c:pt>
                <c:pt idx="2252">
                  <c:v>4.3520000000000003</c:v>
                </c:pt>
                <c:pt idx="2253">
                  <c:v>4.3529999999999998</c:v>
                </c:pt>
                <c:pt idx="2254">
                  <c:v>4.3540000000000001</c:v>
                </c:pt>
                <c:pt idx="2255">
                  <c:v>4.3550000000000004</c:v>
                </c:pt>
                <c:pt idx="2256">
                  <c:v>4.3559999999999999</c:v>
                </c:pt>
                <c:pt idx="2257">
                  <c:v>4.3570000000000002</c:v>
                </c:pt>
                <c:pt idx="2258">
                  <c:v>4.3579999999999997</c:v>
                </c:pt>
                <c:pt idx="2259">
                  <c:v>4.359</c:v>
                </c:pt>
                <c:pt idx="2260">
                  <c:v>4.3600000000000003</c:v>
                </c:pt>
                <c:pt idx="2261">
                  <c:v>4.3609999999999998</c:v>
                </c:pt>
                <c:pt idx="2262">
                  <c:v>4.3620000000000001</c:v>
                </c:pt>
                <c:pt idx="2263">
                  <c:v>4.3630000000000004</c:v>
                </c:pt>
                <c:pt idx="2264">
                  <c:v>4.3639999999999999</c:v>
                </c:pt>
                <c:pt idx="2265">
                  <c:v>4.3650000000000002</c:v>
                </c:pt>
                <c:pt idx="2266">
                  <c:v>4.3659999999999997</c:v>
                </c:pt>
                <c:pt idx="2267">
                  <c:v>4.367</c:v>
                </c:pt>
                <c:pt idx="2268">
                  <c:v>4.3680000000000003</c:v>
                </c:pt>
                <c:pt idx="2269">
                  <c:v>4.3689999999999998</c:v>
                </c:pt>
                <c:pt idx="2270">
                  <c:v>4.37</c:v>
                </c:pt>
                <c:pt idx="2271">
                  <c:v>4.3710000000000004</c:v>
                </c:pt>
                <c:pt idx="2272">
                  <c:v>4.3719999999999999</c:v>
                </c:pt>
                <c:pt idx="2273">
                  <c:v>4.3730000000000002</c:v>
                </c:pt>
                <c:pt idx="2274">
                  <c:v>4.3739999999999997</c:v>
                </c:pt>
                <c:pt idx="2275">
                  <c:v>4.375</c:v>
                </c:pt>
                <c:pt idx="2276">
                  <c:v>4.3760000000000003</c:v>
                </c:pt>
                <c:pt idx="2277">
                  <c:v>4.3769999999999998</c:v>
                </c:pt>
                <c:pt idx="2278">
                  <c:v>4.3780000000000001</c:v>
                </c:pt>
                <c:pt idx="2279">
                  <c:v>4.3789999999999996</c:v>
                </c:pt>
                <c:pt idx="2280">
                  <c:v>4.38</c:v>
                </c:pt>
                <c:pt idx="2281">
                  <c:v>4.3810000000000002</c:v>
                </c:pt>
                <c:pt idx="2282">
                  <c:v>4.3819999999999997</c:v>
                </c:pt>
                <c:pt idx="2283">
                  <c:v>4.383</c:v>
                </c:pt>
                <c:pt idx="2284">
                  <c:v>4.3840000000000003</c:v>
                </c:pt>
                <c:pt idx="2285">
                  <c:v>4.3849999999999998</c:v>
                </c:pt>
                <c:pt idx="2286">
                  <c:v>4.3860000000000001</c:v>
                </c:pt>
                <c:pt idx="2287">
                  <c:v>4.3869999999999996</c:v>
                </c:pt>
                <c:pt idx="2288">
                  <c:v>4.3879999999999999</c:v>
                </c:pt>
                <c:pt idx="2289">
                  <c:v>4.3890000000000002</c:v>
                </c:pt>
                <c:pt idx="2290">
                  <c:v>4.3899999999999997</c:v>
                </c:pt>
                <c:pt idx="2291">
                  <c:v>4.391</c:v>
                </c:pt>
                <c:pt idx="2292">
                  <c:v>4.3920000000000003</c:v>
                </c:pt>
                <c:pt idx="2293">
                  <c:v>4.3929999999999998</c:v>
                </c:pt>
                <c:pt idx="2294">
                  <c:v>4.3940000000000001</c:v>
                </c:pt>
                <c:pt idx="2295">
                  <c:v>4.3949999999999996</c:v>
                </c:pt>
                <c:pt idx="2296">
                  <c:v>4.3959999999999999</c:v>
                </c:pt>
                <c:pt idx="2297">
                  <c:v>4.3970000000000002</c:v>
                </c:pt>
                <c:pt idx="2298">
                  <c:v>4.3979999999999997</c:v>
                </c:pt>
                <c:pt idx="2299">
                  <c:v>4.399</c:v>
                </c:pt>
                <c:pt idx="2300">
                  <c:v>4.4000000000000004</c:v>
                </c:pt>
                <c:pt idx="2301">
                  <c:v>4.4009999999999998</c:v>
                </c:pt>
                <c:pt idx="2302">
                  <c:v>4.4020000000000001</c:v>
                </c:pt>
                <c:pt idx="2303">
                  <c:v>4.4029999999999996</c:v>
                </c:pt>
                <c:pt idx="2304">
                  <c:v>4.4039999999999999</c:v>
                </c:pt>
                <c:pt idx="2305">
                  <c:v>4.4050000000000002</c:v>
                </c:pt>
                <c:pt idx="2306">
                  <c:v>4.4059999999999997</c:v>
                </c:pt>
                <c:pt idx="2307">
                  <c:v>4.407</c:v>
                </c:pt>
                <c:pt idx="2308">
                  <c:v>4.4080000000000004</c:v>
                </c:pt>
                <c:pt idx="2309">
                  <c:v>4.4089999999999998</c:v>
                </c:pt>
                <c:pt idx="2310">
                  <c:v>4.41</c:v>
                </c:pt>
                <c:pt idx="2311">
                  <c:v>4.4109999999999996</c:v>
                </c:pt>
                <c:pt idx="2312">
                  <c:v>4.4119999999999999</c:v>
                </c:pt>
                <c:pt idx="2313">
                  <c:v>4.4130000000000003</c:v>
                </c:pt>
                <c:pt idx="2314">
                  <c:v>4.4139999999999997</c:v>
                </c:pt>
                <c:pt idx="2315">
                  <c:v>4.415</c:v>
                </c:pt>
                <c:pt idx="2316">
                  <c:v>4.4160000000000004</c:v>
                </c:pt>
                <c:pt idx="2317">
                  <c:v>4.4169999999999998</c:v>
                </c:pt>
                <c:pt idx="2318">
                  <c:v>4.4180000000000001</c:v>
                </c:pt>
                <c:pt idx="2319">
                  <c:v>4.4189999999999996</c:v>
                </c:pt>
                <c:pt idx="2320">
                  <c:v>4.42</c:v>
                </c:pt>
                <c:pt idx="2321">
                  <c:v>4.4210000000000003</c:v>
                </c:pt>
                <c:pt idx="2322">
                  <c:v>4.4219999999999997</c:v>
                </c:pt>
                <c:pt idx="2323">
                  <c:v>4.423</c:v>
                </c:pt>
                <c:pt idx="2324">
                  <c:v>4.4240000000000004</c:v>
                </c:pt>
                <c:pt idx="2325">
                  <c:v>4.4249999999999998</c:v>
                </c:pt>
                <c:pt idx="2326">
                  <c:v>4.4260000000000002</c:v>
                </c:pt>
                <c:pt idx="2327">
                  <c:v>4.4269999999999996</c:v>
                </c:pt>
                <c:pt idx="2328">
                  <c:v>4.4279999999999999</c:v>
                </c:pt>
                <c:pt idx="2329">
                  <c:v>4.4290000000000003</c:v>
                </c:pt>
                <c:pt idx="2330">
                  <c:v>4.43</c:v>
                </c:pt>
                <c:pt idx="2331">
                  <c:v>4.431</c:v>
                </c:pt>
                <c:pt idx="2332">
                  <c:v>4.4320000000000004</c:v>
                </c:pt>
                <c:pt idx="2333">
                  <c:v>4.4329999999999998</c:v>
                </c:pt>
                <c:pt idx="2334">
                  <c:v>4.4340000000000002</c:v>
                </c:pt>
                <c:pt idx="2335">
                  <c:v>4.4349999999999996</c:v>
                </c:pt>
                <c:pt idx="2336">
                  <c:v>4.4359999999999999</c:v>
                </c:pt>
                <c:pt idx="2337">
                  <c:v>4.4370000000000003</c:v>
                </c:pt>
                <c:pt idx="2338">
                  <c:v>4.4379999999999997</c:v>
                </c:pt>
                <c:pt idx="2339">
                  <c:v>4.4390000000000001</c:v>
                </c:pt>
                <c:pt idx="2340">
                  <c:v>4.4400000000000004</c:v>
                </c:pt>
                <c:pt idx="2341">
                  <c:v>4.4409999999999998</c:v>
                </c:pt>
                <c:pt idx="2342">
                  <c:v>4.4420000000000002</c:v>
                </c:pt>
                <c:pt idx="2343">
                  <c:v>4.4429999999999996</c:v>
                </c:pt>
                <c:pt idx="2344">
                  <c:v>4.444</c:v>
                </c:pt>
                <c:pt idx="2345">
                  <c:v>4.4450000000000003</c:v>
                </c:pt>
                <c:pt idx="2346">
                  <c:v>4.4459999999999997</c:v>
                </c:pt>
                <c:pt idx="2347">
                  <c:v>4.4470000000000001</c:v>
                </c:pt>
                <c:pt idx="2348">
                  <c:v>4.4480000000000004</c:v>
                </c:pt>
                <c:pt idx="2349">
                  <c:v>4.4489999999999998</c:v>
                </c:pt>
                <c:pt idx="2350">
                  <c:v>4.45</c:v>
                </c:pt>
                <c:pt idx="2351">
                  <c:v>4.4509999999999996</c:v>
                </c:pt>
                <c:pt idx="2352">
                  <c:v>4.452</c:v>
                </c:pt>
                <c:pt idx="2353">
                  <c:v>4.4530000000000003</c:v>
                </c:pt>
                <c:pt idx="2354">
                  <c:v>4.4539999999999997</c:v>
                </c:pt>
                <c:pt idx="2355">
                  <c:v>4.4550000000000001</c:v>
                </c:pt>
                <c:pt idx="2356">
                  <c:v>4.4560000000000004</c:v>
                </c:pt>
                <c:pt idx="2357">
                  <c:v>4.4569999999999999</c:v>
                </c:pt>
                <c:pt idx="2358">
                  <c:v>4.4580000000000002</c:v>
                </c:pt>
                <c:pt idx="2359">
                  <c:v>4.4589999999999996</c:v>
                </c:pt>
                <c:pt idx="2360">
                  <c:v>4.46</c:v>
                </c:pt>
                <c:pt idx="2361">
                  <c:v>4.4610000000000003</c:v>
                </c:pt>
                <c:pt idx="2362">
                  <c:v>4.4619999999999997</c:v>
                </c:pt>
                <c:pt idx="2363">
                  <c:v>4.4630000000000001</c:v>
                </c:pt>
                <c:pt idx="2364">
                  <c:v>4.4640000000000004</c:v>
                </c:pt>
                <c:pt idx="2365">
                  <c:v>4.4649999999999999</c:v>
                </c:pt>
                <c:pt idx="2366">
                  <c:v>4.4660000000000002</c:v>
                </c:pt>
                <c:pt idx="2367">
                  <c:v>4.4669999999999996</c:v>
                </c:pt>
                <c:pt idx="2368">
                  <c:v>4.468</c:v>
                </c:pt>
                <c:pt idx="2369">
                  <c:v>4.4690000000000003</c:v>
                </c:pt>
                <c:pt idx="2370">
                  <c:v>4.47</c:v>
                </c:pt>
                <c:pt idx="2371">
                  <c:v>4.4710000000000001</c:v>
                </c:pt>
                <c:pt idx="2372">
                  <c:v>4.4720000000000004</c:v>
                </c:pt>
                <c:pt idx="2373">
                  <c:v>4.4729999999999999</c:v>
                </c:pt>
                <c:pt idx="2374">
                  <c:v>4.4740000000000002</c:v>
                </c:pt>
                <c:pt idx="2375">
                  <c:v>4.4749999999999996</c:v>
                </c:pt>
                <c:pt idx="2376">
                  <c:v>4.476</c:v>
                </c:pt>
                <c:pt idx="2377">
                  <c:v>4.4770000000000003</c:v>
                </c:pt>
                <c:pt idx="2378">
                  <c:v>4.4779999999999998</c:v>
                </c:pt>
                <c:pt idx="2379">
                  <c:v>4.4790000000000001</c:v>
                </c:pt>
                <c:pt idx="2380">
                  <c:v>4.4800000000000004</c:v>
                </c:pt>
                <c:pt idx="2381">
                  <c:v>4.4809999999999999</c:v>
                </c:pt>
                <c:pt idx="2382">
                  <c:v>4.4820000000000002</c:v>
                </c:pt>
                <c:pt idx="2383">
                  <c:v>4.4829999999999997</c:v>
                </c:pt>
                <c:pt idx="2384">
                  <c:v>4.484</c:v>
                </c:pt>
                <c:pt idx="2385">
                  <c:v>4.4850000000000003</c:v>
                </c:pt>
                <c:pt idx="2386">
                  <c:v>4.4859999999999998</c:v>
                </c:pt>
                <c:pt idx="2387">
                  <c:v>4.4870000000000001</c:v>
                </c:pt>
                <c:pt idx="2388">
                  <c:v>4.4880000000000004</c:v>
                </c:pt>
                <c:pt idx="2389">
                  <c:v>4.4889999999999999</c:v>
                </c:pt>
                <c:pt idx="2390">
                  <c:v>4.49</c:v>
                </c:pt>
                <c:pt idx="2391">
                  <c:v>4.4909999999999997</c:v>
                </c:pt>
                <c:pt idx="2392">
                  <c:v>4.492</c:v>
                </c:pt>
                <c:pt idx="2393">
                  <c:v>4.4930000000000003</c:v>
                </c:pt>
                <c:pt idx="2394">
                  <c:v>4.4939999999999998</c:v>
                </c:pt>
                <c:pt idx="2395">
                  <c:v>4.4950000000000001</c:v>
                </c:pt>
                <c:pt idx="2396">
                  <c:v>4.4960000000000004</c:v>
                </c:pt>
                <c:pt idx="2397">
                  <c:v>4.4969999999999999</c:v>
                </c:pt>
                <c:pt idx="2398">
                  <c:v>4.4980000000000002</c:v>
                </c:pt>
                <c:pt idx="2399">
                  <c:v>4.4989999999999997</c:v>
                </c:pt>
                <c:pt idx="2400">
                  <c:v>4.5</c:v>
                </c:pt>
                <c:pt idx="2401">
                  <c:v>4.5010000000000003</c:v>
                </c:pt>
                <c:pt idx="2402">
                  <c:v>4.5019999999999998</c:v>
                </c:pt>
                <c:pt idx="2403">
                  <c:v>4.5030000000000001</c:v>
                </c:pt>
                <c:pt idx="2404">
                  <c:v>4.5039999999999996</c:v>
                </c:pt>
                <c:pt idx="2405">
                  <c:v>4.5049999999999999</c:v>
                </c:pt>
                <c:pt idx="2406">
                  <c:v>4.5060000000000002</c:v>
                </c:pt>
                <c:pt idx="2407">
                  <c:v>4.5069999999999997</c:v>
                </c:pt>
                <c:pt idx="2408">
                  <c:v>4.508</c:v>
                </c:pt>
                <c:pt idx="2409">
                  <c:v>4.5090000000000003</c:v>
                </c:pt>
                <c:pt idx="2410">
                  <c:v>4.51</c:v>
                </c:pt>
                <c:pt idx="2411">
                  <c:v>4.5110000000000001</c:v>
                </c:pt>
                <c:pt idx="2412">
                  <c:v>4.5119999999999996</c:v>
                </c:pt>
                <c:pt idx="2413">
                  <c:v>4.5129999999999999</c:v>
                </c:pt>
                <c:pt idx="2414">
                  <c:v>4.5140000000000002</c:v>
                </c:pt>
                <c:pt idx="2415">
                  <c:v>4.5149999999999997</c:v>
                </c:pt>
                <c:pt idx="2416">
                  <c:v>4.516</c:v>
                </c:pt>
                <c:pt idx="2417">
                  <c:v>4.5170000000000003</c:v>
                </c:pt>
                <c:pt idx="2418">
                  <c:v>4.5179999999999998</c:v>
                </c:pt>
                <c:pt idx="2419">
                  <c:v>4.5190000000000001</c:v>
                </c:pt>
                <c:pt idx="2420">
                  <c:v>4.5199999999999996</c:v>
                </c:pt>
                <c:pt idx="2421">
                  <c:v>4.5209999999999999</c:v>
                </c:pt>
                <c:pt idx="2422">
                  <c:v>4.5220000000000002</c:v>
                </c:pt>
                <c:pt idx="2423">
                  <c:v>4.5229999999999997</c:v>
                </c:pt>
                <c:pt idx="2424">
                  <c:v>4.524</c:v>
                </c:pt>
                <c:pt idx="2425">
                  <c:v>4.5250000000000004</c:v>
                </c:pt>
                <c:pt idx="2426">
                  <c:v>4.5259999999999998</c:v>
                </c:pt>
                <c:pt idx="2427">
                  <c:v>4.5270000000000001</c:v>
                </c:pt>
                <c:pt idx="2428">
                  <c:v>4.5279999999999996</c:v>
                </c:pt>
                <c:pt idx="2429">
                  <c:v>4.5289999999999999</c:v>
                </c:pt>
                <c:pt idx="2430">
                  <c:v>4.53</c:v>
                </c:pt>
                <c:pt idx="2431">
                  <c:v>4.5309999999999997</c:v>
                </c:pt>
                <c:pt idx="2432">
                  <c:v>4.532</c:v>
                </c:pt>
                <c:pt idx="2433">
                  <c:v>4.5330000000000004</c:v>
                </c:pt>
                <c:pt idx="2434">
                  <c:v>4.5339999999999998</c:v>
                </c:pt>
                <c:pt idx="2435">
                  <c:v>4.5350000000000001</c:v>
                </c:pt>
                <c:pt idx="2436">
                  <c:v>4.5359999999999996</c:v>
                </c:pt>
                <c:pt idx="2437">
                  <c:v>4.5369999999999999</c:v>
                </c:pt>
                <c:pt idx="2438">
                  <c:v>4.5380000000000003</c:v>
                </c:pt>
                <c:pt idx="2439">
                  <c:v>4.5389999999999997</c:v>
                </c:pt>
                <c:pt idx="2440">
                  <c:v>4.54</c:v>
                </c:pt>
                <c:pt idx="2441">
                  <c:v>4.5410000000000004</c:v>
                </c:pt>
                <c:pt idx="2442">
                  <c:v>4.5419999999999998</c:v>
                </c:pt>
                <c:pt idx="2443">
                  <c:v>4.5430000000000001</c:v>
                </c:pt>
                <c:pt idx="2444">
                  <c:v>4.5439999999999996</c:v>
                </c:pt>
                <c:pt idx="2445">
                  <c:v>4.5449999999999999</c:v>
                </c:pt>
                <c:pt idx="2446">
                  <c:v>4.5460000000000003</c:v>
                </c:pt>
                <c:pt idx="2447">
                  <c:v>4.5469999999999997</c:v>
                </c:pt>
                <c:pt idx="2448">
                  <c:v>4.548</c:v>
                </c:pt>
                <c:pt idx="2449">
                  <c:v>4.5490000000000004</c:v>
                </c:pt>
                <c:pt idx="2450">
                  <c:v>4.55</c:v>
                </c:pt>
                <c:pt idx="2451">
                  <c:v>4.5510000000000002</c:v>
                </c:pt>
                <c:pt idx="2452">
                  <c:v>4.5519999999999996</c:v>
                </c:pt>
                <c:pt idx="2453">
                  <c:v>4.5529999999999999</c:v>
                </c:pt>
                <c:pt idx="2454">
                  <c:v>4.5540000000000003</c:v>
                </c:pt>
                <c:pt idx="2455">
                  <c:v>4.5549999999999997</c:v>
                </c:pt>
                <c:pt idx="2456">
                  <c:v>4.556</c:v>
                </c:pt>
                <c:pt idx="2457">
                  <c:v>4.5570000000000004</c:v>
                </c:pt>
                <c:pt idx="2458">
                  <c:v>4.5579999999999998</c:v>
                </c:pt>
                <c:pt idx="2459">
                  <c:v>4.5590000000000002</c:v>
                </c:pt>
                <c:pt idx="2460">
                  <c:v>4.5599999999999996</c:v>
                </c:pt>
                <c:pt idx="2461">
                  <c:v>4.5609999999999999</c:v>
                </c:pt>
                <c:pt idx="2462">
                  <c:v>4.5620000000000003</c:v>
                </c:pt>
                <c:pt idx="2463">
                  <c:v>4.5629999999999997</c:v>
                </c:pt>
                <c:pt idx="2464">
                  <c:v>4.5640000000000001</c:v>
                </c:pt>
                <c:pt idx="2465">
                  <c:v>4.5650000000000004</c:v>
                </c:pt>
                <c:pt idx="2466">
                  <c:v>4.5659999999999998</c:v>
                </c:pt>
                <c:pt idx="2467">
                  <c:v>4.5670000000000002</c:v>
                </c:pt>
                <c:pt idx="2468">
                  <c:v>4.5679999999999996</c:v>
                </c:pt>
                <c:pt idx="2469">
                  <c:v>4.569</c:v>
                </c:pt>
                <c:pt idx="2470">
                  <c:v>4.57</c:v>
                </c:pt>
                <c:pt idx="2471">
                  <c:v>4.5709999999999997</c:v>
                </c:pt>
                <c:pt idx="2472">
                  <c:v>4.5720000000000001</c:v>
                </c:pt>
                <c:pt idx="2473">
                  <c:v>4.5730000000000004</c:v>
                </c:pt>
                <c:pt idx="2474">
                  <c:v>4.5739999999999998</c:v>
                </c:pt>
                <c:pt idx="2475">
                  <c:v>4.5750000000000002</c:v>
                </c:pt>
                <c:pt idx="2476">
                  <c:v>4.5759999999999996</c:v>
                </c:pt>
                <c:pt idx="2477">
                  <c:v>4.577</c:v>
                </c:pt>
                <c:pt idx="2478">
                  <c:v>4.5780000000000003</c:v>
                </c:pt>
                <c:pt idx="2479">
                  <c:v>4.5789999999999997</c:v>
                </c:pt>
                <c:pt idx="2480">
                  <c:v>4.58</c:v>
                </c:pt>
                <c:pt idx="2481">
                  <c:v>4.5810000000000004</c:v>
                </c:pt>
                <c:pt idx="2482">
                  <c:v>4.5819999999999999</c:v>
                </c:pt>
                <c:pt idx="2483">
                  <c:v>4.5830000000000002</c:v>
                </c:pt>
                <c:pt idx="2484">
                  <c:v>4.5839999999999996</c:v>
                </c:pt>
                <c:pt idx="2485">
                  <c:v>4.585</c:v>
                </c:pt>
                <c:pt idx="2486">
                  <c:v>4.5860000000000003</c:v>
                </c:pt>
                <c:pt idx="2487">
                  <c:v>4.5869999999999997</c:v>
                </c:pt>
                <c:pt idx="2488">
                  <c:v>4.5880000000000001</c:v>
                </c:pt>
                <c:pt idx="2489">
                  <c:v>4.5890000000000004</c:v>
                </c:pt>
                <c:pt idx="2490">
                  <c:v>4.59</c:v>
                </c:pt>
                <c:pt idx="2491">
                  <c:v>4.5910000000000002</c:v>
                </c:pt>
                <c:pt idx="2492">
                  <c:v>4.5919999999999996</c:v>
                </c:pt>
                <c:pt idx="2493">
                  <c:v>4.593</c:v>
                </c:pt>
                <c:pt idx="2494">
                  <c:v>4.5940000000000003</c:v>
                </c:pt>
                <c:pt idx="2495">
                  <c:v>4.5949999999999998</c:v>
                </c:pt>
                <c:pt idx="2496">
                  <c:v>4.5960000000000001</c:v>
                </c:pt>
                <c:pt idx="2497">
                  <c:v>4.5970000000000004</c:v>
                </c:pt>
                <c:pt idx="2498">
                  <c:v>4.5979999999999999</c:v>
                </c:pt>
                <c:pt idx="2499">
                  <c:v>4.5990000000000002</c:v>
                </c:pt>
                <c:pt idx="2500">
                  <c:v>4.5999999999999996</c:v>
                </c:pt>
                <c:pt idx="2501">
                  <c:v>4.601</c:v>
                </c:pt>
                <c:pt idx="2502">
                  <c:v>4.6020000000000003</c:v>
                </c:pt>
                <c:pt idx="2503">
                  <c:v>4.6029999999999998</c:v>
                </c:pt>
                <c:pt idx="2504">
                  <c:v>4.6040000000000001</c:v>
                </c:pt>
                <c:pt idx="2505">
                  <c:v>4.6050000000000004</c:v>
                </c:pt>
                <c:pt idx="2506">
                  <c:v>4.6059999999999999</c:v>
                </c:pt>
                <c:pt idx="2507">
                  <c:v>4.6070000000000002</c:v>
                </c:pt>
                <c:pt idx="2508">
                  <c:v>4.6079999999999997</c:v>
                </c:pt>
                <c:pt idx="2509">
                  <c:v>4.609</c:v>
                </c:pt>
                <c:pt idx="2510">
                  <c:v>4.6100000000000003</c:v>
                </c:pt>
                <c:pt idx="2511">
                  <c:v>4.6109999999999998</c:v>
                </c:pt>
                <c:pt idx="2512">
                  <c:v>4.6120000000000001</c:v>
                </c:pt>
                <c:pt idx="2513">
                  <c:v>4.6130000000000004</c:v>
                </c:pt>
                <c:pt idx="2514">
                  <c:v>4.6139999999999999</c:v>
                </c:pt>
                <c:pt idx="2515">
                  <c:v>4.6150000000000002</c:v>
                </c:pt>
                <c:pt idx="2516">
                  <c:v>4.6159999999999997</c:v>
                </c:pt>
                <c:pt idx="2517">
                  <c:v>4.617</c:v>
                </c:pt>
                <c:pt idx="2518">
                  <c:v>4.6180000000000003</c:v>
                </c:pt>
                <c:pt idx="2519">
                  <c:v>4.6189999999999998</c:v>
                </c:pt>
                <c:pt idx="2520">
                  <c:v>4.62</c:v>
                </c:pt>
                <c:pt idx="2521">
                  <c:v>4.6210000000000004</c:v>
                </c:pt>
                <c:pt idx="2522">
                  <c:v>4.6219999999999999</c:v>
                </c:pt>
                <c:pt idx="2523">
                  <c:v>4.6230000000000002</c:v>
                </c:pt>
                <c:pt idx="2524">
                  <c:v>4.6239999999999997</c:v>
                </c:pt>
                <c:pt idx="2525">
                  <c:v>4.625</c:v>
                </c:pt>
                <c:pt idx="2526">
                  <c:v>4.6260000000000003</c:v>
                </c:pt>
                <c:pt idx="2527">
                  <c:v>4.6269999999999998</c:v>
                </c:pt>
                <c:pt idx="2528">
                  <c:v>4.6280000000000001</c:v>
                </c:pt>
                <c:pt idx="2529">
                  <c:v>4.6289999999999996</c:v>
                </c:pt>
                <c:pt idx="2530">
                  <c:v>4.63</c:v>
                </c:pt>
                <c:pt idx="2531">
                  <c:v>4.6310000000000002</c:v>
                </c:pt>
                <c:pt idx="2532">
                  <c:v>4.6319999999999997</c:v>
                </c:pt>
                <c:pt idx="2533">
                  <c:v>4.633</c:v>
                </c:pt>
                <c:pt idx="2534">
                  <c:v>4.6340000000000003</c:v>
                </c:pt>
                <c:pt idx="2535">
                  <c:v>4.6349999999999998</c:v>
                </c:pt>
                <c:pt idx="2536">
                  <c:v>4.6360000000000001</c:v>
                </c:pt>
                <c:pt idx="2537">
                  <c:v>4.6369999999999996</c:v>
                </c:pt>
                <c:pt idx="2538">
                  <c:v>4.6379999999999999</c:v>
                </c:pt>
                <c:pt idx="2539">
                  <c:v>4.6390000000000002</c:v>
                </c:pt>
                <c:pt idx="2540">
                  <c:v>4.6399999999999997</c:v>
                </c:pt>
                <c:pt idx="2541">
                  <c:v>4.641</c:v>
                </c:pt>
                <c:pt idx="2542">
                  <c:v>4.6420000000000003</c:v>
                </c:pt>
                <c:pt idx="2543">
                  <c:v>4.6429999999999998</c:v>
                </c:pt>
                <c:pt idx="2544">
                  <c:v>4.6440000000000001</c:v>
                </c:pt>
                <c:pt idx="2545">
                  <c:v>4.6449999999999996</c:v>
                </c:pt>
                <c:pt idx="2546">
                  <c:v>4.6459999999999999</c:v>
                </c:pt>
                <c:pt idx="2547">
                  <c:v>4.6470000000000002</c:v>
                </c:pt>
                <c:pt idx="2548">
                  <c:v>4.6479999999999997</c:v>
                </c:pt>
                <c:pt idx="2549">
                  <c:v>4.649</c:v>
                </c:pt>
                <c:pt idx="2550">
                  <c:v>4.6500000000000004</c:v>
                </c:pt>
                <c:pt idx="2551">
                  <c:v>4.6509999999999998</c:v>
                </c:pt>
                <c:pt idx="2552">
                  <c:v>4.6520000000000001</c:v>
                </c:pt>
                <c:pt idx="2553">
                  <c:v>4.6529999999999996</c:v>
                </c:pt>
                <c:pt idx="2554">
                  <c:v>4.6539999999999999</c:v>
                </c:pt>
                <c:pt idx="2555">
                  <c:v>4.6550000000000002</c:v>
                </c:pt>
                <c:pt idx="2556">
                  <c:v>4.6559999999999997</c:v>
                </c:pt>
                <c:pt idx="2557">
                  <c:v>4.657</c:v>
                </c:pt>
                <c:pt idx="2558">
                  <c:v>4.6580000000000004</c:v>
                </c:pt>
                <c:pt idx="2559">
                  <c:v>4.6589999999999998</c:v>
                </c:pt>
                <c:pt idx="2560">
                  <c:v>4.66</c:v>
                </c:pt>
                <c:pt idx="2561">
                  <c:v>4.6609999999999996</c:v>
                </c:pt>
                <c:pt idx="2562">
                  <c:v>4.6619999999999999</c:v>
                </c:pt>
                <c:pt idx="2563">
                  <c:v>4.6630000000000003</c:v>
                </c:pt>
                <c:pt idx="2564">
                  <c:v>4.6639999999999997</c:v>
                </c:pt>
                <c:pt idx="2565">
                  <c:v>4.665</c:v>
                </c:pt>
                <c:pt idx="2566">
                  <c:v>4.6660000000000004</c:v>
                </c:pt>
                <c:pt idx="2567">
                  <c:v>4.6669999999999998</c:v>
                </c:pt>
                <c:pt idx="2568">
                  <c:v>4.6680000000000001</c:v>
                </c:pt>
                <c:pt idx="2569">
                  <c:v>4.6689999999999996</c:v>
                </c:pt>
                <c:pt idx="2570">
                  <c:v>4.67</c:v>
                </c:pt>
                <c:pt idx="2571">
                  <c:v>4.6710000000000003</c:v>
                </c:pt>
                <c:pt idx="2572">
                  <c:v>4.6719999999999997</c:v>
                </c:pt>
                <c:pt idx="2573">
                  <c:v>4.673</c:v>
                </c:pt>
                <c:pt idx="2574">
                  <c:v>4.6740000000000004</c:v>
                </c:pt>
                <c:pt idx="2575">
                  <c:v>4.6749999999999998</c:v>
                </c:pt>
                <c:pt idx="2576">
                  <c:v>4.6760000000000002</c:v>
                </c:pt>
                <c:pt idx="2577">
                  <c:v>4.6769999999999996</c:v>
                </c:pt>
                <c:pt idx="2578">
                  <c:v>4.6779999999999999</c:v>
                </c:pt>
                <c:pt idx="2579">
                  <c:v>4.6790000000000003</c:v>
                </c:pt>
                <c:pt idx="2580">
                  <c:v>4.68</c:v>
                </c:pt>
                <c:pt idx="2581">
                  <c:v>4.681</c:v>
                </c:pt>
                <c:pt idx="2582">
                  <c:v>4.6820000000000004</c:v>
                </c:pt>
                <c:pt idx="2583">
                  <c:v>4.6829999999999998</c:v>
                </c:pt>
                <c:pt idx="2584">
                  <c:v>4.6840000000000002</c:v>
                </c:pt>
                <c:pt idx="2585">
                  <c:v>4.6849999999999996</c:v>
                </c:pt>
                <c:pt idx="2586">
                  <c:v>4.6859999999999999</c:v>
                </c:pt>
                <c:pt idx="2587">
                  <c:v>4.6870000000000003</c:v>
                </c:pt>
                <c:pt idx="2588">
                  <c:v>4.6879999999999997</c:v>
                </c:pt>
                <c:pt idx="2589">
                  <c:v>4.6890000000000001</c:v>
                </c:pt>
                <c:pt idx="2590">
                  <c:v>4.6900000000000004</c:v>
                </c:pt>
                <c:pt idx="2591">
                  <c:v>4.6909999999999998</c:v>
                </c:pt>
                <c:pt idx="2592">
                  <c:v>4.6920000000000002</c:v>
                </c:pt>
                <c:pt idx="2593">
                  <c:v>4.6929999999999996</c:v>
                </c:pt>
                <c:pt idx="2594">
                  <c:v>4.694</c:v>
                </c:pt>
                <c:pt idx="2595">
                  <c:v>4.6950000000000003</c:v>
                </c:pt>
                <c:pt idx="2596">
                  <c:v>4.6959999999999997</c:v>
                </c:pt>
                <c:pt idx="2597">
                  <c:v>4.6970000000000001</c:v>
                </c:pt>
                <c:pt idx="2598">
                  <c:v>4.6980000000000004</c:v>
                </c:pt>
                <c:pt idx="2599">
                  <c:v>4.6989999999999998</c:v>
                </c:pt>
                <c:pt idx="2600">
                  <c:v>4.7</c:v>
                </c:pt>
                <c:pt idx="2601">
                  <c:v>4.7009999999999996</c:v>
                </c:pt>
                <c:pt idx="2602">
                  <c:v>4.702</c:v>
                </c:pt>
                <c:pt idx="2603">
                  <c:v>4.7030000000000003</c:v>
                </c:pt>
                <c:pt idx="2604">
                  <c:v>4.7039999999999997</c:v>
                </c:pt>
                <c:pt idx="2605">
                  <c:v>4.7050000000000001</c:v>
                </c:pt>
                <c:pt idx="2606">
                  <c:v>4.7060000000000004</c:v>
                </c:pt>
                <c:pt idx="2607">
                  <c:v>4.7069999999999999</c:v>
                </c:pt>
                <c:pt idx="2608">
                  <c:v>4.7080000000000002</c:v>
                </c:pt>
                <c:pt idx="2609">
                  <c:v>4.7089999999999996</c:v>
                </c:pt>
                <c:pt idx="2610">
                  <c:v>4.71</c:v>
                </c:pt>
                <c:pt idx="2611">
                  <c:v>4.7110000000000003</c:v>
                </c:pt>
                <c:pt idx="2612">
                  <c:v>4.7119999999999997</c:v>
                </c:pt>
                <c:pt idx="2613">
                  <c:v>4.7130000000000001</c:v>
                </c:pt>
                <c:pt idx="2614">
                  <c:v>4.7140000000000004</c:v>
                </c:pt>
                <c:pt idx="2615">
                  <c:v>4.7149999999999999</c:v>
                </c:pt>
                <c:pt idx="2616">
                  <c:v>4.7160000000000002</c:v>
                </c:pt>
                <c:pt idx="2617">
                  <c:v>4.7169999999999996</c:v>
                </c:pt>
                <c:pt idx="2618">
                  <c:v>4.718</c:v>
                </c:pt>
                <c:pt idx="2619">
                  <c:v>4.7190000000000003</c:v>
                </c:pt>
                <c:pt idx="2620">
                  <c:v>4.72</c:v>
                </c:pt>
                <c:pt idx="2621">
                  <c:v>4.7210000000000001</c:v>
                </c:pt>
                <c:pt idx="2622">
                  <c:v>4.7220000000000004</c:v>
                </c:pt>
                <c:pt idx="2623">
                  <c:v>4.7229999999999999</c:v>
                </c:pt>
                <c:pt idx="2624">
                  <c:v>4.7240000000000002</c:v>
                </c:pt>
                <c:pt idx="2625">
                  <c:v>4.7249999999999996</c:v>
                </c:pt>
                <c:pt idx="2626">
                  <c:v>4.726</c:v>
                </c:pt>
                <c:pt idx="2627">
                  <c:v>4.7270000000000003</c:v>
                </c:pt>
                <c:pt idx="2628">
                  <c:v>4.7279999999999998</c:v>
                </c:pt>
                <c:pt idx="2629">
                  <c:v>4.7290000000000001</c:v>
                </c:pt>
                <c:pt idx="2630">
                  <c:v>4.7300000000000004</c:v>
                </c:pt>
                <c:pt idx="2631">
                  <c:v>4.7309999999999999</c:v>
                </c:pt>
                <c:pt idx="2632">
                  <c:v>4.7320000000000002</c:v>
                </c:pt>
                <c:pt idx="2633">
                  <c:v>4.7329999999999997</c:v>
                </c:pt>
                <c:pt idx="2634">
                  <c:v>4.734</c:v>
                </c:pt>
                <c:pt idx="2635">
                  <c:v>4.7350000000000003</c:v>
                </c:pt>
                <c:pt idx="2636">
                  <c:v>4.7359999999999998</c:v>
                </c:pt>
                <c:pt idx="2637">
                  <c:v>4.7370000000000001</c:v>
                </c:pt>
                <c:pt idx="2638">
                  <c:v>4.7380000000000004</c:v>
                </c:pt>
                <c:pt idx="2639">
                  <c:v>4.7389999999999999</c:v>
                </c:pt>
                <c:pt idx="2640">
                  <c:v>4.74</c:v>
                </c:pt>
                <c:pt idx="2641">
                  <c:v>4.7409999999999997</c:v>
                </c:pt>
                <c:pt idx="2642">
                  <c:v>4.742</c:v>
                </c:pt>
                <c:pt idx="2643">
                  <c:v>4.7430000000000003</c:v>
                </c:pt>
                <c:pt idx="2644">
                  <c:v>4.7439999999999998</c:v>
                </c:pt>
                <c:pt idx="2645">
                  <c:v>4.7450000000000001</c:v>
                </c:pt>
                <c:pt idx="2646">
                  <c:v>4.7460000000000004</c:v>
                </c:pt>
                <c:pt idx="2647">
                  <c:v>4.7469999999999999</c:v>
                </c:pt>
                <c:pt idx="2648">
                  <c:v>4.7480000000000002</c:v>
                </c:pt>
                <c:pt idx="2649">
                  <c:v>4.7489999999999997</c:v>
                </c:pt>
                <c:pt idx="2650">
                  <c:v>4.75</c:v>
                </c:pt>
                <c:pt idx="2651">
                  <c:v>4.7510000000000003</c:v>
                </c:pt>
                <c:pt idx="2652">
                  <c:v>4.7519999999999998</c:v>
                </c:pt>
                <c:pt idx="2653">
                  <c:v>4.7530000000000001</c:v>
                </c:pt>
                <c:pt idx="2654">
                  <c:v>4.7539999999999996</c:v>
                </c:pt>
                <c:pt idx="2655">
                  <c:v>4.7549999999999999</c:v>
                </c:pt>
                <c:pt idx="2656">
                  <c:v>4.7560000000000002</c:v>
                </c:pt>
                <c:pt idx="2657">
                  <c:v>4.7569999999999997</c:v>
                </c:pt>
                <c:pt idx="2658">
                  <c:v>4.758</c:v>
                </c:pt>
                <c:pt idx="2659">
                  <c:v>4.7590000000000003</c:v>
                </c:pt>
                <c:pt idx="2660">
                  <c:v>4.76</c:v>
                </c:pt>
                <c:pt idx="2661">
                  <c:v>4.7610000000000001</c:v>
                </c:pt>
                <c:pt idx="2662">
                  <c:v>4.7619999999999996</c:v>
                </c:pt>
                <c:pt idx="2663">
                  <c:v>4.7629999999999999</c:v>
                </c:pt>
                <c:pt idx="2664">
                  <c:v>4.7640000000000002</c:v>
                </c:pt>
                <c:pt idx="2665">
                  <c:v>4.7649999999999997</c:v>
                </c:pt>
                <c:pt idx="2666">
                  <c:v>4.766</c:v>
                </c:pt>
                <c:pt idx="2667">
                  <c:v>4.7670000000000003</c:v>
                </c:pt>
                <c:pt idx="2668">
                  <c:v>4.7679999999999998</c:v>
                </c:pt>
                <c:pt idx="2669">
                  <c:v>4.7690000000000001</c:v>
                </c:pt>
                <c:pt idx="2670">
                  <c:v>4.7699999999999996</c:v>
                </c:pt>
                <c:pt idx="2671">
                  <c:v>4.7709999999999999</c:v>
                </c:pt>
                <c:pt idx="2672">
                  <c:v>4.7720000000000002</c:v>
                </c:pt>
                <c:pt idx="2673">
                  <c:v>4.7729999999999997</c:v>
                </c:pt>
                <c:pt idx="2674">
                  <c:v>4.774</c:v>
                </c:pt>
                <c:pt idx="2675">
                  <c:v>4.7750000000000004</c:v>
                </c:pt>
                <c:pt idx="2676">
                  <c:v>4.7759999999999998</c:v>
                </c:pt>
                <c:pt idx="2677">
                  <c:v>4.7770000000000001</c:v>
                </c:pt>
                <c:pt idx="2678">
                  <c:v>4.7779999999999996</c:v>
                </c:pt>
                <c:pt idx="2679">
                  <c:v>4.7789999999999999</c:v>
                </c:pt>
                <c:pt idx="2680">
                  <c:v>4.78</c:v>
                </c:pt>
                <c:pt idx="2681">
                  <c:v>4.7809999999999997</c:v>
                </c:pt>
                <c:pt idx="2682">
                  <c:v>4.782</c:v>
                </c:pt>
                <c:pt idx="2683">
                  <c:v>4.7830000000000004</c:v>
                </c:pt>
                <c:pt idx="2684">
                  <c:v>4.7839999999999998</c:v>
                </c:pt>
                <c:pt idx="2685">
                  <c:v>4.7850000000000001</c:v>
                </c:pt>
                <c:pt idx="2686">
                  <c:v>4.7859999999999996</c:v>
                </c:pt>
                <c:pt idx="2687">
                  <c:v>4.7869999999999999</c:v>
                </c:pt>
                <c:pt idx="2688">
                  <c:v>4.7880000000000003</c:v>
                </c:pt>
                <c:pt idx="2689">
                  <c:v>4.7889999999999997</c:v>
                </c:pt>
                <c:pt idx="2690">
                  <c:v>4.79</c:v>
                </c:pt>
                <c:pt idx="2691">
                  <c:v>4.7910000000000004</c:v>
                </c:pt>
                <c:pt idx="2692">
                  <c:v>4.7919999999999998</c:v>
                </c:pt>
                <c:pt idx="2693">
                  <c:v>4.7930000000000001</c:v>
                </c:pt>
                <c:pt idx="2694">
                  <c:v>4.7939999999999996</c:v>
                </c:pt>
                <c:pt idx="2695">
                  <c:v>4.7949999999999999</c:v>
                </c:pt>
                <c:pt idx="2696">
                  <c:v>4.7960000000000003</c:v>
                </c:pt>
                <c:pt idx="2697">
                  <c:v>4.7969999999999997</c:v>
                </c:pt>
                <c:pt idx="2698">
                  <c:v>4.798</c:v>
                </c:pt>
                <c:pt idx="2699">
                  <c:v>4.7990000000000004</c:v>
                </c:pt>
                <c:pt idx="2700">
                  <c:v>4.8</c:v>
                </c:pt>
                <c:pt idx="2701">
                  <c:v>4.8010000000000002</c:v>
                </c:pt>
                <c:pt idx="2702">
                  <c:v>4.8019999999999996</c:v>
                </c:pt>
                <c:pt idx="2703">
                  <c:v>4.8029999999999999</c:v>
                </c:pt>
                <c:pt idx="2704">
                  <c:v>4.8040000000000003</c:v>
                </c:pt>
                <c:pt idx="2705">
                  <c:v>4.8049999999999997</c:v>
                </c:pt>
                <c:pt idx="2706">
                  <c:v>4.806</c:v>
                </c:pt>
                <c:pt idx="2707">
                  <c:v>4.8070000000000004</c:v>
                </c:pt>
                <c:pt idx="2708">
                  <c:v>4.8079999999999998</c:v>
                </c:pt>
                <c:pt idx="2709">
                  <c:v>4.8090000000000002</c:v>
                </c:pt>
                <c:pt idx="2710">
                  <c:v>4.8099999999999996</c:v>
                </c:pt>
                <c:pt idx="2711">
                  <c:v>4.8109999999999999</c:v>
                </c:pt>
                <c:pt idx="2712">
                  <c:v>4.8120000000000003</c:v>
                </c:pt>
                <c:pt idx="2713">
                  <c:v>4.8129999999999997</c:v>
                </c:pt>
                <c:pt idx="2714">
                  <c:v>4.8140000000000001</c:v>
                </c:pt>
                <c:pt idx="2715">
                  <c:v>4.8150000000000004</c:v>
                </c:pt>
                <c:pt idx="2716">
                  <c:v>4.8159999999999998</c:v>
                </c:pt>
                <c:pt idx="2717">
                  <c:v>4.8170000000000002</c:v>
                </c:pt>
                <c:pt idx="2718">
                  <c:v>4.8179999999999996</c:v>
                </c:pt>
                <c:pt idx="2719">
                  <c:v>4.819</c:v>
                </c:pt>
                <c:pt idx="2720">
                  <c:v>4.82</c:v>
                </c:pt>
                <c:pt idx="2721">
                  <c:v>4.8209999999999997</c:v>
                </c:pt>
                <c:pt idx="2722">
                  <c:v>4.8220000000000001</c:v>
                </c:pt>
                <c:pt idx="2723">
                  <c:v>4.8230000000000004</c:v>
                </c:pt>
                <c:pt idx="2724">
                  <c:v>4.8239999999999998</c:v>
                </c:pt>
                <c:pt idx="2725">
                  <c:v>4.8250000000000002</c:v>
                </c:pt>
                <c:pt idx="2726">
                  <c:v>4.8259999999999996</c:v>
                </c:pt>
                <c:pt idx="2727">
                  <c:v>4.827</c:v>
                </c:pt>
                <c:pt idx="2728">
                  <c:v>4.8280000000000003</c:v>
                </c:pt>
                <c:pt idx="2729">
                  <c:v>4.8289999999999997</c:v>
                </c:pt>
                <c:pt idx="2730">
                  <c:v>4.83</c:v>
                </c:pt>
                <c:pt idx="2731">
                  <c:v>4.8310000000000004</c:v>
                </c:pt>
                <c:pt idx="2732">
                  <c:v>4.8319999999999999</c:v>
                </c:pt>
                <c:pt idx="2733">
                  <c:v>4.8330000000000002</c:v>
                </c:pt>
                <c:pt idx="2734">
                  <c:v>4.8339999999999996</c:v>
                </c:pt>
                <c:pt idx="2735">
                  <c:v>4.835</c:v>
                </c:pt>
                <c:pt idx="2736">
                  <c:v>4.8360000000000003</c:v>
                </c:pt>
                <c:pt idx="2737">
                  <c:v>4.8369999999999997</c:v>
                </c:pt>
                <c:pt idx="2738">
                  <c:v>4.8380000000000001</c:v>
                </c:pt>
                <c:pt idx="2739">
                  <c:v>4.8390000000000004</c:v>
                </c:pt>
                <c:pt idx="2740">
                  <c:v>4.84</c:v>
                </c:pt>
                <c:pt idx="2741">
                  <c:v>4.8410000000000002</c:v>
                </c:pt>
                <c:pt idx="2742">
                  <c:v>4.8419999999999996</c:v>
                </c:pt>
                <c:pt idx="2743">
                  <c:v>4.843</c:v>
                </c:pt>
                <c:pt idx="2744">
                  <c:v>4.8440000000000003</c:v>
                </c:pt>
                <c:pt idx="2745">
                  <c:v>4.8449999999999998</c:v>
                </c:pt>
                <c:pt idx="2746">
                  <c:v>4.8460000000000001</c:v>
                </c:pt>
                <c:pt idx="2747">
                  <c:v>4.8470000000000004</c:v>
                </c:pt>
                <c:pt idx="2748">
                  <c:v>4.8479999999999999</c:v>
                </c:pt>
                <c:pt idx="2749">
                  <c:v>4.8490000000000002</c:v>
                </c:pt>
                <c:pt idx="2750">
                  <c:v>4.8499999999999996</c:v>
                </c:pt>
                <c:pt idx="2751">
                  <c:v>4.851</c:v>
                </c:pt>
                <c:pt idx="2752">
                  <c:v>4.8520000000000003</c:v>
                </c:pt>
                <c:pt idx="2753">
                  <c:v>4.8529999999999998</c:v>
                </c:pt>
                <c:pt idx="2754">
                  <c:v>4.8540000000000001</c:v>
                </c:pt>
                <c:pt idx="2755">
                  <c:v>4.8550000000000004</c:v>
                </c:pt>
                <c:pt idx="2756">
                  <c:v>4.8559999999999999</c:v>
                </c:pt>
                <c:pt idx="2757">
                  <c:v>4.8570000000000002</c:v>
                </c:pt>
                <c:pt idx="2758">
                  <c:v>4.8579999999999997</c:v>
                </c:pt>
                <c:pt idx="2759">
                  <c:v>4.859</c:v>
                </c:pt>
                <c:pt idx="2760">
                  <c:v>4.8600000000000003</c:v>
                </c:pt>
                <c:pt idx="2761">
                  <c:v>4.8609999999999998</c:v>
                </c:pt>
                <c:pt idx="2762">
                  <c:v>4.8620000000000001</c:v>
                </c:pt>
                <c:pt idx="2763">
                  <c:v>4.8630000000000004</c:v>
                </c:pt>
                <c:pt idx="2764">
                  <c:v>4.8639999999999999</c:v>
                </c:pt>
                <c:pt idx="2765">
                  <c:v>4.8650000000000002</c:v>
                </c:pt>
                <c:pt idx="2766">
                  <c:v>4.8659999999999997</c:v>
                </c:pt>
                <c:pt idx="2767">
                  <c:v>4.867</c:v>
                </c:pt>
                <c:pt idx="2768">
                  <c:v>4.8680000000000003</c:v>
                </c:pt>
                <c:pt idx="2769">
                  <c:v>4.8689999999999998</c:v>
                </c:pt>
                <c:pt idx="2770">
                  <c:v>4.87</c:v>
                </c:pt>
                <c:pt idx="2771">
                  <c:v>4.8710000000000004</c:v>
                </c:pt>
                <c:pt idx="2772">
                  <c:v>4.8719999999999999</c:v>
                </c:pt>
                <c:pt idx="2773">
                  <c:v>4.8730000000000002</c:v>
                </c:pt>
                <c:pt idx="2774">
                  <c:v>4.8739999999999997</c:v>
                </c:pt>
                <c:pt idx="2775">
                  <c:v>4.875</c:v>
                </c:pt>
                <c:pt idx="2776">
                  <c:v>4.8760000000000003</c:v>
                </c:pt>
                <c:pt idx="2777">
                  <c:v>4.8769999999999998</c:v>
                </c:pt>
                <c:pt idx="2778">
                  <c:v>4.8780000000000001</c:v>
                </c:pt>
                <c:pt idx="2779">
                  <c:v>4.8789999999999996</c:v>
                </c:pt>
                <c:pt idx="2780">
                  <c:v>4.88</c:v>
                </c:pt>
                <c:pt idx="2781">
                  <c:v>4.8810000000000002</c:v>
                </c:pt>
                <c:pt idx="2782">
                  <c:v>4.8819999999999997</c:v>
                </c:pt>
                <c:pt idx="2783">
                  <c:v>4.883</c:v>
                </c:pt>
                <c:pt idx="2784">
                  <c:v>4.8840000000000003</c:v>
                </c:pt>
                <c:pt idx="2785">
                  <c:v>4.8849999999999998</c:v>
                </c:pt>
                <c:pt idx="2786">
                  <c:v>4.8860000000000001</c:v>
                </c:pt>
                <c:pt idx="2787">
                  <c:v>4.8869999999999996</c:v>
                </c:pt>
                <c:pt idx="2788">
                  <c:v>4.8879999999999999</c:v>
                </c:pt>
                <c:pt idx="2789">
                  <c:v>4.8890000000000002</c:v>
                </c:pt>
                <c:pt idx="2790">
                  <c:v>4.8899999999999997</c:v>
                </c:pt>
                <c:pt idx="2791">
                  <c:v>4.891</c:v>
                </c:pt>
                <c:pt idx="2792">
                  <c:v>4.8920000000000003</c:v>
                </c:pt>
                <c:pt idx="2793">
                  <c:v>4.8929999999999998</c:v>
                </c:pt>
                <c:pt idx="2794">
                  <c:v>4.8940000000000001</c:v>
                </c:pt>
                <c:pt idx="2795">
                  <c:v>4.8949999999999996</c:v>
                </c:pt>
                <c:pt idx="2796">
                  <c:v>4.8959999999999999</c:v>
                </c:pt>
                <c:pt idx="2797">
                  <c:v>4.8970000000000002</c:v>
                </c:pt>
                <c:pt idx="2798">
                  <c:v>4.8979999999999997</c:v>
                </c:pt>
                <c:pt idx="2799">
                  <c:v>4.899</c:v>
                </c:pt>
                <c:pt idx="2800">
                  <c:v>4.9000000000000004</c:v>
                </c:pt>
                <c:pt idx="2801">
                  <c:v>4.9009999999999998</c:v>
                </c:pt>
                <c:pt idx="2802">
                  <c:v>4.9020000000000001</c:v>
                </c:pt>
                <c:pt idx="2803">
                  <c:v>4.9029999999999996</c:v>
                </c:pt>
                <c:pt idx="2804">
                  <c:v>4.9039999999999999</c:v>
                </c:pt>
                <c:pt idx="2805">
                  <c:v>4.9050000000000002</c:v>
                </c:pt>
                <c:pt idx="2806">
                  <c:v>4.9059999999999997</c:v>
                </c:pt>
                <c:pt idx="2807">
                  <c:v>4.907</c:v>
                </c:pt>
                <c:pt idx="2808">
                  <c:v>4.9080000000000004</c:v>
                </c:pt>
                <c:pt idx="2809">
                  <c:v>4.9089999999999998</c:v>
                </c:pt>
                <c:pt idx="2810">
                  <c:v>4.91</c:v>
                </c:pt>
                <c:pt idx="2811">
                  <c:v>4.9109999999999996</c:v>
                </c:pt>
                <c:pt idx="2812">
                  <c:v>4.9119999999999999</c:v>
                </c:pt>
                <c:pt idx="2813">
                  <c:v>4.9130000000000003</c:v>
                </c:pt>
                <c:pt idx="2814">
                  <c:v>4.9139999999999997</c:v>
                </c:pt>
                <c:pt idx="2815">
                  <c:v>4.915</c:v>
                </c:pt>
                <c:pt idx="2816">
                  <c:v>4.9160000000000004</c:v>
                </c:pt>
                <c:pt idx="2817">
                  <c:v>4.9169999999999998</c:v>
                </c:pt>
                <c:pt idx="2818">
                  <c:v>4.9180000000000001</c:v>
                </c:pt>
                <c:pt idx="2819">
                  <c:v>4.9189999999999996</c:v>
                </c:pt>
                <c:pt idx="2820">
                  <c:v>4.92</c:v>
                </c:pt>
                <c:pt idx="2821">
                  <c:v>4.9210000000000003</c:v>
                </c:pt>
                <c:pt idx="2822">
                  <c:v>4.9219999999999997</c:v>
                </c:pt>
                <c:pt idx="2823">
                  <c:v>4.923</c:v>
                </c:pt>
                <c:pt idx="2824">
                  <c:v>4.9240000000000004</c:v>
                </c:pt>
                <c:pt idx="2825">
                  <c:v>4.9249999999999998</c:v>
                </c:pt>
                <c:pt idx="2826">
                  <c:v>4.9260000000000002</c:v>
                </c:pt>
                <c:pt idx="2827">
                  <c:v>4.9269999999999996</c:v>
                </c:pt>
                <c:pt idx="2828">
                  <c:v>4.9279999999999999</c:v>
                </c:pt>
                <c:pt idx="2829">
                  <c:v>4.9290000000000003</c:v>
                </c:pt>
                <c:pt idx="2830">
                  <c:v>4.93</c:v>
                </c:pt>
                <c:pt idx="2831">
                  <c:v>4.931</c:v>
                </c:pt>
                <c:pt idx="2832">
                  <c:v>4.9320000000000004</c:v>
                </c:pt>
                <c:pt idx="2833">
                  <c:v>4.9329999999999998</c:v>
                </c:pt>
                <c:pt idx="2834">
                  <c:v>4.9340000000000002</c:v>
                </c:pt>
                <c:pt idx="2835">
                  <c:v>4.9349999999999996</c:v>
                </c:pt>
                <c:pt idx="2836">
                  <c:v>4.9359999999999999</c:v>
                </c:pt>
                <c:pt idx="2837">
                  <c:v>4.9370000000000003</c:v>
                </c:pt>
                <c:pt idx="2838">
                  <c:v>4.9379999999999997</c:v>
                </c:pt>
                <c:pt idx="2839">
                  <c:v>4.9390000000000001</c:v>
                </c:pt>
                <c:pt idx="2840">
                  <c:v>4.9400000000000004</c:v>
                </c:pt>
                <c:pt idx="2841">
                  <c:v>4.9409999999999998</c:v>
                </c:pt>
                <c:pt idx="2842">
                  <c:v>4.9420000000000002</c:v>
                </c:pt>
                <c:pt idx="2843">
                  <c:v>4.9429999999999996</c:v>
                </c:pt>
                <c:pt idx="2844">
                  <c:v>4.944</c:v>
                </c:pt>
                <c:pt idx="2845">
                  <c:v>4.9450000000000003</c:v>
                </c:pt>
                <c:pt idx="2846">
                  <c:v>4.9459999999999997</c:v>
                </c:pt>
                <c:pt idx="2847">
                  <c:v>4.9470000000000001</c:v>
                </c:pt>
                <c:pt idx="2848">
                  <c:v>4.9480000000000004</c:v>
                </c:pt>
                <c:pt idx="2849">
                  <c:v>4.9489999999999998</c:v>
                </c:pt>
                <c:pt idx="2850">
                  <c:v>4.95</c:v>
                </c:pt>
                <c:pt idx="2851">
                  <c:v>4.9509999999999996</c:v>
                </c:pt>
                <c:pt idx="2852">
                  <c:v>4.952</c:v>
                </c:pt>
                <c:pt idx="2853">
                  <c:v>4.9530000000000003</c:v>
                </c:pt>
                <c:pt idx="2854">
                  <c:v>4.9539999999999997</c:v>
                </c:pt>
                <c:pt idx="2855">
                  <c:v>4.9550000000000001</c:v>
                </c:pt>
                <c:pt idx="2856">
                  <c:v>4.9560000000000004</c:v>
                </c:pt>
                <c:pt idx="2857">
                  <c:v>4.9569999999999999</c:v>
                </c:pt>
                <c:pt idx="2858">
                  <c:v>4.9580000000000002</c:v>
                </c:pt>
                <c:pt idx="2859">
                  <c:v>4.9589999999999996</c:v>
                </c:pt>
                <c:pt idx="2860">
                  <c:v>4.96</c:v>
                </c:pt>
                <c:pt idx="2861">
                  <c:v>4.9610000000000003</c:v>
                </c:pt>
                <c:pt idx="2862">
                  <c:v>4.9619999999999997</c:v>
                </c:pt>
                <c:pt idx="2863">
                  <c:v>4.9630000000000001</c:v>
                </c:pt>
                <c:pt idx="2864">
                  <c:v>4.9640000000000004</c:v>
                </c:pt>
                <c:pt idx="2865">
                  <c:v>4.9649999999999999</c:v>
                </c:pt>
                <c:pt idx="2866">
                  <c:v>4.9660000000000002</c:v>
                </c:pt>
                <c:pt idx="2867">
                  <c:v>4.9669999999999996</c:v>
                </c:pt>
                <c:pt idx="2868">
                  <c:v>4.968</c:v>
                </c:pt>
                <c:pt idx="2869">
                  <c:v>4.9690000000000003</c:v>
                </c:pt>
                <c:pt idx="2870">
                  <c:v>4.97</c:v>
                </c:pt>
                <c:pt idx="2871">
                  <c:v>4.9710000000000001</c:v>
                </c:pt>
                <c:pt idx="2872">
                  <c:v>4.9720000000000004</c:v>
                </c:pt>
                <c:pt idx="2873">
                  <c:v>4.9729999999999999</c:v>
                </c:pt>
                <c:pt idx="2874">
                  <c:v>4.9740000000000002</c:v>
                </c:pt>
                <c:pt idx="2875">
                  <c:v>4.9749999999999996</c:v>
                </c:pt>
                <c:pt idx="2876">
                  <c:v>4.976</c:v>
                </c:pt>
                <c:pt idx="2877">
                  <c:v>4.9770000000000003</c:v>
                </c:pt>
                <c:pt idx="2878">
                  <c:v>4.9779999999999998</c:v>
                </c:pt>
                <c:pt idx="2879">
                  <c:v>4.9790000000000001</c:v>
                </c:pt>
                <c:pt idx="2880">
                  <c:v>4.9800000000000004</c:v>
                </c:pt>
                <c:pt idx="2881">
                  <c:v>4.9809999999999999</c:v>
                </c:pt>
                <c:pt idx="2882">
                  <c:v>4.9820000000000002</c:v>
                </c:pt>
                <c:pt idx="2883">
                  <c:v>4.9829999999999997</c:v>
                </c:pt>
                <c:pt idx="2884">
                  <c:v>4.984</c:v>
                </c:pt>
                <c:pt idx="2885">
                  <c:v>4.9850000000000003</c:v>
                </c:pt>
                <c:pt idx="2886">
                  <c:v>4.9859999999999998</c:v>
                </c:pt>
                <c:pt idx="2887">
                  <c:v>4.9870000000000001</c:v>
                </c:pt>
                <c:pt idx="2888">
                  <c:v>4.9880000000000004</c:v>
                </c:pt>
                <c:pt idx="2889">
                  <c:v>4.9889999999999999</c:v>
                </c:pt>
                <c:pt idx="2890">
                  <c:v>4.99</c:v>
                </c:pt>
                <c:pt idx="2891">
                  <c:v>4.9909999999999997</c:v>
                </c:pt>
                <c:pt idx="2892">
                  <c:v>4.992</c:v>
                </c:pt>
                <c:pt idx="2893">
                  <c:v>4.9930000000000003</c:v>
                </c:pt>
                <c:pt idx="2894">
                  <c:v>4.9939999999999998</c:v>
                </c:pt>
                <c:pt idx="2895">
                  <c:v>4.9950000000000001</c:v>
                </c:pt>
                <c:pt idx="2896">
                  <c:v>4.9960000000000004</c:v>
                </c:pt>
                <c:pt idx="2897">
                  <c:v>4.9969999999999999</c:v>
                </c:pt>
                <c:pt idx="2898">
                  <c:v>4.9980000000000002</c:v>
                </c:pt>
                <c:pt idx="2899">
                  <c:v>4.9989999999999997</c:v>
                </c:pt>
                <c:pt idx="2900">
                  <c:v>5</c:v>
                </c:pt>
                <c:pt idx="2901">
                  <c:v>5.0010000000000003</c:v>
                </c:pt>
                <c:pt idx="2902">
                  <c:v>5.0019999999999998</c:v>
                </c:pt>
                <c:pt idx="2903">
                  <c:v>5.0030000000000001</c:v>
                </c:pt>
                <c:pt idx="2904">
                  <c:v>5.0039999999999996</c:v>
                </c:pt>
                <c:pt idx="2905">
                  <c:v>5.0049999999999999</c:v>
                </c:pt>
                <c:pt idx="2906">
                  <c:v>5.0060000000000002</c:v>
                </c:pt>
                <c:pt idx="2907">
                  <c:v>5.0069999999999997</c:v>
                </c:pt>
                <c:pt idx="2908">
                  <c:v>5.008</c:v>
                </c:pt>
                <c:pt idx="2909">
                  <c:v>5.0090000000000003</c:v>
                </c:pt>
                <c:pt idx="2910">
                  <c:v>5.01</c:v>
                </c:pt>
                <c:pt idx="2911">
                  <c:v>5.0110000000000001</c:v>
                </c:pt>
                <c:pt idx="2912">
                  <c:v>5.0119999999999996</c:v>
                </c:pt>
                <c:pt idx="2913">
                  <c:v>5.0129999999999999</c:v>
                </c:pt>
                <c:pt idx="2914">
                  <c:v>5.0140000000000002</c:v>
                </c:pt>
                <c:pt idx="2915">
                  <c:v>5.0149999999999997</c:v>
                </c:pt>
                <c:pt idx="2916">
                  <c:v>5.016</c:v>
                </c:pt>
                <c:pt idx="2917">
                  <c:v>5.0170000000000003</c:v>
                </c:pt>
                <c:pt idx="2918">
                  <c:v>5.0179999999999998</c:v>
                </c:pt>
                <c:pt idx="2919">
                  <c:v>5.0190000000000001</c:v>
                </c:pt>
                <c:pt idx="2920">
                  <c:v>5.0199999999999996</c:v>
                </c:pt>
                <c:pt idx="2921">
                  <c:v>5.0209999999999999</c:v>
                </c:pt>
                <c:pt idx="2922">
                  <c:v>5.0220000000000002</c:v>
                </c:pt>
                <c:pt idx="2923">
                  <c:v>5.0229999999999997</c:v>
                </c:pt>
                <c:pt idx="2924">
                  <c:v>5.024</c:v>
                </c:pt>
                <c:pt idx="2925">
                  <c:v>5.0250000000000004</c:v>
                </c:pt>
                <c:pt idx="2926">
                  <c:v>5.0259999999999998</c:v>
                </c:pt>
                <c:pt idx="2927">
                  <c:v>5.0270000000000001</c:v>
                </c:pt>
                <c:pt idx="2928">
                  <c:v>5.0279999999999996</c:v>
                </c:pt>
                <c:pt idx="2929">
                  <c:v>5.0289999999999999</c:v>
                </c:pt>
                <c:pt idx="2930">
                  <c:v>5.03</c:v>
                </c:pt>
                <c:pt idx="2931">
                  <c:v>5.0309999999999997</c:v>
                </c:pt>
                <c:pt idx="2932">
                  <c:v>5.032</c:v>
                </c:pt>
                <c:pt idx="2933">
                  <c:v>5.0330000000000004</c:v>
                </c:pt>
                <c:pt idx="2934">
                  <c:v>5.0339999999999998</c:v>
                </c:pt>
                <c:pt idx="2935">
                  <c:v>5.0350000000000001</c:v>
                </c:pt>
                <c:pt idx="2936">
                  <c:v>5.0359999999999996</c:v>
                </c:pt>
                <c:pt idx="2937">
                  <c:v>5.0369999999999999</c:v>
                </c:pt>
                <c:pt idx="2938">
                  <c:v>5.0380000000000003</c:v>
                </c:pt>
                <c:pt idx="2939">
                  <c:v>5.0389999999999997</c:v>
                </c:pt>
                <c:pt idx="2940">
                  <c:v>5.04</c:v>
                </c:pt>
                <c:pt idx="2941">
                  <c:v>5.0410000000000004</c:v>
                </c:pt>
                <c:pt idx="2942">
                  <c:v>5.0419999999999998</c:v>
                </c:pt>
                <c:pt idx="2943">
                  <c:v>5.0430000000000001</c:v>
                </c:pt>
                <c:pt idx="2944">
                  <c:v>5.0439999999999996</c:v>
                </c:pt>
                <c:pt idx="2945">
                  <c:v>5.0449999999999999</c:v>
                </c:pt>
                <c:pt idx="2946">
                  <c:v>5.0460000000000003</c:v>
                </c:pt>
                <c:pt idx="2947">
                  <c:v>5.0469999999999997</c:v>
                </c:pt>
                <c:pt idx="2948">
                  <c:v>5.048</c:v>
                </c:pt>
                <c:pt idx="2949">
                  <c:v>5.0490000000000004</c:v>
                </c:pt>
                <c:pt idx="2950">
                  <c:v>5.05</c:v>
                </c:pt>
                <c:pt idx="2951">
                  <c:v>5.0510000000000002</c:v>
                </c:pt>
                <c:pt idx="2952">
                  <c:v>5.0519999999999996</c:v>
                </c:pt>
                <c:pt idx="2953">
                  <c:v>5.0529999999999999</c:v>
                </c:pt>
                <c:pt idx="2954">
                  <c:v>5.0540000000000003</c:v>
                </c:pt>
                <c:pt idx="2955">
                  <c:v>5.0549999999999997</c:v>
                </c:pt>
                <c:pt idx="2956">
                  <c:v>5.056</c:v>
                </c:pt>
                <c:pt idx="2957">
                  <c:v>5.0570000000000004</c:v>
                </c:pt>
                <c:pt idx="2958">
                  <c:v>5.0579999999999998</c:v>
                </c:pt>
                <c:pt idx="2959">
                  <c:v>5.0590000000000002</c:v>
                </c:pt>
                <c:pt idx="2960">
                  <c:v>5.0599999999999996</c:v>
                </c:pt>
                <c:pt idx="2961">
                  <c:v>5.0609999999999999</c:v>
                </c:pt>
                <c:pt idx="2962">
                  <c:v>5.0620000000000003</c:v>
                </c:pt>
                <c:pt idx="2963">
                  <c:v>5.0629999999999997</c:v>
                </c:pt>
                <c:pt idx="2964">
                  <c:v>5.0640000000000001</c:v>
                </c:pt>
                <c:pt idx="2965">
                  <c:v>5.0650000000000004</c:v>
                </c:pt>
                <c:pt idx="2966">
                  <c:v>5.0659999999999998</c:v>
                </c:pt>
                <c:pt idx="2967">
                  <c:v>5.0670000000000002</c:v>
                </c:pt>
                <c:pt idx="2968">
                  <c:v>5.0679999999999996</c:v>
                </c:pt>
                <c:pt idx="2969">
                  <c:v>5.069</c:v>
                </c:pt>
                <c:pt idx="2970">
                  <c:v>5.07</c:v>
                </c:pt>
                <c:pt idx="2971">
                  <c:v>5.0709999999999997</c:v>
                </c:pt>
                <c:pt idx="2972">
                  <c:v>5.0720000000000001</c:v>
                </c:pt>
                <c:pt idx="2973">
                  <c:v>5.0730000000000004</c:v>
                </c:pt>
                <c:pt idx="2974">
                  <c:v>5.0739999999999998</c:v>
                </c:pt>
                <c:pt idx="2975">
                  <c:v>5.0750000000000002</c:v>
                </c:pt>
                <c:pt idx="2976">
                  <c:v>5.0759999999999996</c:v>
                </c:pt>
                <c:pt idx="2977">
                  <c:v>5.077</c:v>
                </c:pt>
                <c:pt idx="2978">
                  <c:v>5.0780000000000003</c:v>
                </c:pt>
                <c:pt idx="2979">
                  <c:v>5.0789999999999997</c:v>
                </c:pt>
                <c:pt idx="2980">
                  <c:v>5.08</c:v>
                </c:pt>
                <c:pt idx="2981">
                  <c:v>5.0810000000000004</c:v>
                </c:pt>
                <c:pt idx="2982">
                  <c:v>5.0819999999999999</c:v>
                </c:pt>
                <c:pt idx="2983">
                  <c:v>5.0830000000000002</c:v>
                </c:pt>
                <c:pt idx="2984">
                  <c:v>5.0839999999999996</c:v>
                </c:pt>
                <c:pt idx="2985">
                  <c:v>5.085</c:v>
                </c:pt>
                <c:pt idx="2986">
                  <c:v>5.0860000000000003</c:v>
                </c:pt>
                <c:pt idx="2987">
                  <c:v>5.0869999999999997</c:v>
                </c:pt>
                <c:pt idx="2988">
                  <c:v>5.0880000000000001</c:v>
                </c:pt>
                <c:pt idx="2989">
                  <c:v>5.0890000000000004</c:v>
                </c:pt>
                <c:pt idx="2990">
                  <c:v>5.09</c:v>
                </c:pt>
                <c:pt idx="2991">
                  <c:v>5.0910000000000002</c:v>
                </c:pt>
                <c:pt idx="2992">
                  <c:v>5.0919999999999996</c:v>
                </c:pt>
                <c:pt idx="2993">
                  <c:v>5.093</c:v>
                </c:pt>
                <c:pt idx="2994">
                  <c:v>5.0940000000000003</c:v>
                </c:pt>
                <c:pt idx="2995">
                  <c:v>5.0949999999999998</c:v>
                </c:pt>
                <c:pt idx="2996">
                  <c:v>5.0960000000000001</c:v>
                </c:pt>
                <c:pt idx="2997">
                  <c:v>5.0970000000000004</c:v>
                </c:pt>
                <c:pt idx="2998">
                  <c:v>5.0979999999999999</c:v>
                </c:pt>
                <c:pt idx="2999">
                  <c:v>5.0990000000000002</c:v>
                </c:pt>
                <c:pt idx="3000">
                  <c:v>5.0999999999999996</c:v>
                </c:pt>
                <c:pt idx="3001">
                  <c:v>5.101</c:v>
                </c:pt>
                <c:pt idx="3002">
                  <c:v>5.1020000000000003</c:v>
                </c:pt>
                <c:pt idx="3003">
                  <c:v>5.1029999999999998</c:v>
                </c:pt>
              </c:numCache>
            </c:numRef>
          </c:xVal>
          <c:yVal>
            <c:numRef>
              <c:f>Impulse!$C$9:$C$12009</c:f>
              <c:numCache>
                <c:formatCode>General</c:formatCode>
                <c:ptCount val="12001"/>
                <c:pt idx="0">
                  <c:v>0.66200000000000003</c:v>
                </c:pt>
                <c:pt idx="50">
                  <c:v>0.65800000000000003</c:v>
                </c:pt>
                <c:pt idx="100">
                  <c:v>0.65800000000000003</c:v>
                </c:pt>
                <c:pt idx="150">
                  <c:v>0.65600000000000003</c:v>
                </c:pt>
                <c:pt idx="200">
                  <c:v>0.65100000000000002</c:v>
                </c:pt>
                <c:pt idx="250">
                  <c:v>0.65</c:v>
                </c:pt>
                <c:pt idx="300">
                  <c:v>0.64800000000000002</c:v>
                </c:pt>
                <c:pt idx="350">
                  <c:v>0.64400000000000002</c:v>
                </c:pt>
                <c:pt idx="400">
                  <c:v>0.64</c:v>
                </c:pt>
                <c:pt idx="450">
                  <c:v>0.63700000000000001</c:v>
                </c:pt>
                <c:pt idx="500">
                  <c:v>0.63700000000000001</c:v>
                </c:pt>
                <c:pt idx="550">
                  <c:v>0.63400000000000001</c:v>
                </c:pt>
                <c:pt idx="600">
                  <c:v>0.628</c:v>
                </c:pt>
                <c:pt idx="650">
                  <c:v>0.627</c:v>
                </c:pt>
                <c:pt idx="700">
                  <c:v>0.626</c:v>
                </c:pt>
                <c:pt idx="750">
                  <c:v>0.621</c:v>
                </c:pt>
                <c:pt idx="800">
                  <c:v>0.61799999999999999</c:v>
                </c:pt>
                <c:pt idx="850">
                  <c:v>0.61599999999999999</c:v>
                </c:pt>
                <c:pt idx="900">
                  <c:v>0.61199999999999999</c:v>
                </c:pt>
                <c:pt idx="950">
                  <c:v>0.60899999999999999</c:v>
                </c:pt>
                <c:pt idx="1000">
                  <c:v>0.60599999999999998</c:v>
                </c:pt>
                <c:pt idx="1050">
                  <c:v>0.60499999999999998</c:v>
                </c:pt>
                <c:pt idx="1100">
                  <c:v>0.6</c:v>
                </c:pt>
                <c:pt idx="1150">
                  <c:v>0.59799999999999998</c:v>
                </c:pt>
                <c:pt idx="1200">
                  <c:v>0.59499999999999997</c:v>
                </c:pt>
                <c:pt idx="1250">
                  <c:v>0.59099999999999997</c:v>
                </c:pt>
                <c:pt idx="1300">
                  <c:v>0.58699999999999997</c:v>
                </c:pt>
                <c:pt idx="1350">
                  <c:v>0.115</c:v>
                </c:pt>
                <c:pt idx="1400">
                  <c:v>-0.36699999999999999</c:v>
                </c:pt>
                <c:pt idx="1450">
                  <c:v>-0.38</c:v>
                </c:pt>
                <c:pt idx="1500">
                  <c:v>-0.378</c:v>
                </c:pt>
                <c:pt idx="1550">
                  <c:v>-0.378</c:v>
                </c:pt>
                <c:pt idx="1600">
                  <c:v>-0.375</c:v>
                </c:pt>
                <c:pt idx="1650">
                  <c:v>-0.372</c:v>
                </c:pt>
                <c:pt idx="1700">
                  <c:v>-0.372</c:v>
                </c:pt>
                <c:pt idx="1750">
                  <c:v>-0.36899999999999999</c:v>
                </c:pt>
                <c:pt idx="1800">
                  <c:v>-0.36399999999999999</c:v>
                </c:pt>
                <c:pt idx="1850">
                  <c:v>-0.36299999999999999</c:v>
                </c:pt>
                <c:pt idx="1900">
                  <c:v>-0.36399999999999999</c:v>
                </c:pt>
                <c:pt idx="1950">
                  <c:v>-0.36</c:v>
                </c:pt>
                <c:pt idx="2000">
                  <c:v>-0.35699999999999998</c:v>
                </c:pt>
                <c:pt idx="2050">
                  <c:v>-0.35499999999999998</c:v>
                </c:pt>
                <c:pt idx="2100">
                  <c:v>-0.35299999999999998</c:v>
                </c:pt>
                <c:pt idx="2150">
                  <c:v>-0.35199999999999998</c:v>
                </c:pt>
                <c:pt idx="2200">
                  <c:v>-0.35</c:v>
                </c:pt>
                <c:pt idx="2250">
                  <c:v>-0.34799999999999998</c:v>
                </c:pt>
                <c:pt idx="2300">
                  <c:v>-0.34399999999999997</c:v>
                </c:pt>
                <c:pt idx="2350">
                  <c:v>-0.34200000000000003</c:v>
                </c:pt>
                <c:pt idx="2400">
                  <c:v>-0.34</c:v>
                </c:pt>
                <c:pt idx="2450">
                  <c:v>-0.33700000000000002</c:v>
                </c:pt>
                <c:pt idx="2500">
                  <c:v>-0.33700000000000002</c:v>
                </c:pt>
                <c:pt idx="2550">
                  <c:v>-0.33500000000000002</c:v>
                </c:pt>
                <c:pt idx="2600">
                  <c:v>-0.33</c:v>
                </c:pt>
                <c:pt idx="2650">
                  <c:v>-0.32700000000000001</c:v>
                </c:pt>
                <c:pt idx="2700">
                  <c:v>-0.32500000000000001</c:v>
                </c:pt>
                <c:pt idx="2750">
                  <c:v>-0.32300000000000001</c:v>
                </c:pt>
                <c:pt idx="2800">
                  <c:v>-0.32100000000000001</c:v>
                </c:pt>
                <c:pt idx="2850">
                  <c:v>-0.318</c:v>
                </c:pt>
                <c:pt idx="2900">
                  <c:v>-0.315</c:v>
                </c:pt>
                <c:pt idx="2950">
                  <c:v>-0.313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0-4D86-883D-D4F001F9D3AD}"/>
            </c:ext>
          </c:extLst>
        </c:ser>
        <c:ser>
          <c:idx val="1"/>
          <c:order val="1"/>
          <c:tx>
            <c:strRef>
              <c:f>Impulse!$D$8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Impulse!$B$9:$B$12009</c:f>
              <c:numCache>
                <c:formatCode>General</c:formatCode>
                <c:ptCount val="12001"/>
                <c:pt idx="0">
                  <c:v>2.1</c:v>
                </c:pt>
                <c:pt idx="1">
                  <c:v>2.101</c:v>
                </c:pt>
                <c:pt idx="2">
                  <c:v>2.1019999999999999</c:v>
                </c:pt>
                <c:pt idx="3">
                  <c:v>2.1030000000000002</c:v>
                </c:pt>
                <c:pt idx="4">
                  <c:v>2.1040000000000001</c:v>
                </c:pt>
                <c:pt idx="5">
                  <c:v>2.105</c:v>
                </c:pt>
                <c:pt idx="6">
                  <c:v>2.1059999999999999</c:v>
                </c:pt>
                <c:pt idx="7">
                  <c:v>2.1070000000000002</c:v>
                </c:pt>
                <c:pt idx="8">
                  <c:v>2.1080000000000001</c:v>
                </c:pt>
                <c:pt idx="9">
                  <c:v>2.109</c:v>
                </c:pt>
                <c:pt idx="10">
                  <c:v>2.11</c:v>
                </c:pt>
                <c:pt idx="11">
                  <c:v>2.1110000000000002</c:v>
                </c:pt>
                <c:pt idx="12">
                  <c:v>2.1120000000000001</c:v>
                </c:pt>
                <c:pt idx="13">
                  <c:v>2.113</c:v>
                </c:pt>
                <c:pt idx="14">
                  <c:v>2.1139999999999999</c:v>
                </c:pt>
                <c:pt idx="15">
                  <c:v>2.1150000000000002</c:v>
                </c:pt>
                <c:pt idx="16">
                  <c:v>2.1160000000000001</c:v>
                </c:pt>
                <c:pt idx="17">
                  <c:v>2.117</c:v>
                </c:pt>
                <c:pt idx="18">
                  <c:v>2.1179999999999999</c:v>
                </c:pt>
                <c:pt idx="19">
                  <c:v>2.1190000000000002</c:v>
                </c:pt>
                <c:pt idx="20">
                  <c:v>2.12</c:v>
                </c:pt>
                <c:pt idx="21">
                  <c:v>2.121</c:v>
                </c:pt>
                <c:pt idx="22">
                  <c:v>2.1219999999999999</c:v>
                </c:pt>
                <c:pt idx="23">
                  <c:v>2.1230000000000002</c:v>
                </c:pt>
                <c:pt idx="24">
                  <c:v>2.1240000000000001</c:v>
                </c:pt>
                <c:pt idx="25">
                  <c:v>2.125</c:v>
                </c:pt>
                <c:pt idx="26">
                  <c:v>2.1259999999999999</c:v>
                </c:pt>
                <c:pt idx="27">
                  <c:v>2.1269999999999998</c:v>
                </c:pt>
                <c:pt idx="28">
                  <c:v>2.1280000000000001</c:v>
                </c:pt>
                <c:pt idx="29">
                  <c:v>2.129</c:v>
                </c:pt>
                <c:pt idx="30">
                  <c:v>2.13</c:v>
                </c:pt>
                <c:pt idx="31">
                  <c:v>2.1309999999999998</c:v>
                </c:pt>
                <c:pt idx="32">
                  <c:v>2.1320000000000001</c:v>
                </c:pt>
                <c:pt idx="33">
                  <c:v>2.133</c:v>
                </c:pt>
                <c:pt idx="34">
                  <c:v>2.1339999999999999</c:v>
                </c:pt>
                <c:pt idx="35">
                  <c:v>2.1349999999999998</c:v>
                </c:pt>
                <c:pt idx="36">
                  <c:v>2.1360000000000001</c:v>
                </c:pt>
                <c:pt idx="37">
                  <c:v>2.137</c:v>
                </c:pt>
                <c:pt idx="38">
                  <c:v>2.1379999999999999</c:v>
                </c:pt>
                <c:pt idx="39">
                  <c:v>2.1389999999999998</c:v>
                </c:pt>
                <c:pt idx="40">
                  <c:v>2.14</c:v>
                </c:pt>
                <c:pt idx="41">
                  <c:v>2.141</c:v>
                </c:pt>
                <c:pt idx="42">
                  <c:v>2.1419999999999999</c:v>
                </c:pt>
                <c:pt idx="43">
                  <c:v>2.1429999999999998</c:v>
                </c:pt>
                <c:pt idx="44">
                  <c:v>2.1440000000000001</c:v>
                </c:pt>
                <c:pt idx="45">
                  <c:v>2.145</c:v>
                </c:pt>
                <c:pt idx="46">
                  <c:v>2.1459999999999999</c:v>
                </c:pt>
                <c:pt idx="47">
                  <c:v>2.1469999999999998</c:v>
                </c:pt>
                <c:pt idx="48">
                  <c:v>2.1480000000000001</c:v>
                </c:pt>
                <c:pt idx="49">
                  <c:v>2.149</c:v>
                </c:pt>
                <c:pt idx="50">
                  <c:v>2.15</c:v>
                </c:pt>
                <c:pt idx="51">
                  <c:v>2.1509999999999998</c:v>
                </c:pt>
                <c:pt idx="52">
                  <c:v>2.1520000000000001</c:v>
                </c:pt>
                <c:pt idx="53">
                  <c:v>2.153</c:v>
                </c:pt>
                <c:pt idx="54">
                  <c:v>2.1539999999999999</c:v>
                </c:pt>
                <c:pt idx="55">
                  <c:v>2.1549999999999998</c:v>
                </c:pt>
                <c:pt idx="56">
                  <c:v>2.1560000000000001</c:v>
                </c:pt>
                <c:pt idx="57">
                  <c:v>2.157</c:v>
                </c:pt>
                <c:pt idx="58">
                  <c:v>2.1579999999999999</c:v>
                </c:pt>
                <c:pt idx="59">
                  <c:v>2.1589999999999998</c:v>
                </c:pt>
                <c:pt idx="60">
                  <c:v>2.16</c:v>
                </c:pt>
                <c:pt idx="61">
                  <c:v>2.161</c:v>
                </c:pt>
                <c:pt idx="62">
                  <c:v>2.1619999999999999</c:v>
                </c:pt>
                <c:pt idx="63">
                  <c:v>2.1629999999999998</c:v>
                </c:pt>
                <c:pt idx="64">
                  <c:v>2.1640000000000001</c:v>
                </c:pt>
                <c:pt idx="65">
                  <c:v>2.165</c:v>
                </c:pt>
                <c:pt idx="66">
                  <c:v>2.1659999999999999</c:v>
                </c:pt>
                <c:pt idx="67">
                  <c:v>2.1669999999999998</c:v>
                </c:pt>
                <c:pt idx="68">
                  <c:v>2.1680000000000001</c:v>
                </c:pt>
                <c:pt idx="69">
                  <c:v>2.169</c:v>
                </c:pt>
                <c:pt idx="70">
                  <c:v>2.17</c:v>
                </c:pt>
                <c:pt idx="71">
                  <c:v>2.1709999999999998</c:v>
                </c:pt>
                <c:pt idx="72">
                  <c:v>2.1720000000000002</c:v>
                </c:pt>
                <c:pt idx="73">
                  <c:v>2.173</c:v>
                </c:pt>
                <c:pt idx="74">
                  <c:v>2.1739999999999999</c:v>
                </c:pt>
                <c:pt idx="75">
                  <c:v>2.1749999999999998</c:v>
                </c:pt>
                <c:pt idx="76">
                  <c:v>2.1760000000000002</c:v>
                </c:pt>
                <c:pt idx="77">
                  <c:v>2.177</c:v>
                </c:pt>
                <c:pt idx="78">
                  <c:v>2.1779999999999999</c:v>
                </c:pt>
                <c:pt idx="79">
                  <c:v>2.1789999999999998</c:v>
                </c:pt>
                <c:pt idx="80">
                  <c:v>2.1800000000000002</c:v>
                </c:pt>
                <c:pt idx="81">
                  <c:v>2.181</c:v>
                </c:pt>
                <c:pt idx="82">
                  <c:v>2.1819999999999999</c:v>
                </c:pt>
                <c:pt idx="83">
                  <c:v>2.1829999999999998</c:v>
                </c:pt>
                <c:pt idx="84">
                  <c:v>2.1840000000000002</c:v>
                </c:pt>
                <c:pt idx="85">
                  <c:v>2.1850000000000001</c:v>
                </c:pt>
                <c:pt idx="86">
                  <c:v>2.1859999999999999</c:v>
                </c:pt>
                <c:pt idx="87">
                  <c:v>2.1869999999999998</c:v>
                </c:pt>
                <c:pt idx="88">
                  <c:v>2.1880000000000002</c:v>
                </c:pt>
                <c:pt idx="89">
                  <c:v>2.1890000000000001</c:v>
                </c:pt>
                <c:pt idx="90">
                  <c:v>2.19</c:v>
                </c:pt>
                <c:pt idx="91">
                  <c:v>2.1909999999999998</c:v>
                </c:pt>
                <c:pt idx="92">
                  <c:v>2.1920000000000002</c:v>
                </c:pt>
                <c:pt idx="93">
                  <c:v>2.1930000000000001</c:v>
                </c:pt>
                <c:pt idx="94">
                  <c:v>2.194</c:v>
                </c:pt>
                <c:pt idx="95">
                  <c:v>2.1949999999999998</c:v>
                </c:pt>
                <c:pt idx="96">
                  <c:v>2.1960000000000002</c:v>
                </c:pt>
                <c:pt idx="97">
                  <c:v>2.1970000000000001</c:v>
                </c:pt>
                <c:pt idx="98">
                  <c:v>2.198</c:v>
                </c:pt>
                <c:pt idx="99">
                  <c:v>2.1989999999999998</c:v>
                </c:pt>
                <c:pt idx="100">
                  <c:v>2.2000000000000002</c:v>
                </c:pt>
                <c:pt idx="101">
                  <c:v>2.2010000000000001</c:v>
                </c:pt>
                <c:pt idx="102">
                  <c:v>2.202</c:v>
                </c:pt>
                <c:pt idx="103">
                  <c:v>2.2029999999999998</c:v>
                </c:pt>
                <c:pt idx="104">
                  <c:v>2.2040000000000002</c:v>
                </c:pt>
                <c:pt idx="105">
                  <c:v>2.2050000000000001</c:v>
                </c:pt>
                <c:pt idx="106">
                  <c:v>2.206</c:v>
                </c:pt>
                <c:pt idx="107">
                  <c:v>2.2069999999999999</c:v>
                </c:pt>
                <c:pt idx="108">
                  <c:v>2.2080000000000002</c:v>
                </c:pt>
                <c:pt idx="109">
                  <c:v>2.2090000000000001</c:v>
                </c:pt>
                <c:pt idx="110">
                  <c:v>2.21</c:v>
                </c:pt>
                <c:pt idx="111">
                  <c:v>2.2109999999999999</c:v>
                </c:pt>
                <c:pt idx="112">
                  <c:v>2.2120000000000002</c:v>
                </c:pt>
                <c:pt idx="113">
                  <c:v>2.2130000000000001</c:v>
                </c:pt>
                <c:pt idx="114">
                  <c:v>2.214</c:v>
                </c:pt>
                <c:pt idx="115">
                  <c:v>2.2149999999999999</c:v>
                </c:pt>
                <c:pt idx="116">
                  <c:v>2.2160000000000002</c:v>
                </c:pt>
                <c:pt idx="117">
                  <c:v>2.2170000000000001</c:v>
                </c:pt>
                <c:pt idx="118">
                  <c:v>2.218</c:v>
                </c:pt>
                <c:pt idx="119">
                  <c:v>2.2189999999999999</c:v>
                </c:pt>
                <c:pt idx="120">
                  <c:v>2.2200000000000002</c:v>
                </c:pt>
                <c:pt idx="121">
                  <c:v>2.2210000000000001</c:v>
                </c:pt>
                <c:pt idx="122">
                  <c:v>2.222</c:v>
                </c:pt>
                <c:pt idx="123">
                  <c:v>2.2229999999999999</c:v>
                </c:pt>
                <c:pt idx="124">
                  <c:v>2.2240000000000002</c:v>
                </c:pt>
                <c:pt idx="125">
                  <c:v>2.2250000000000001</c:v>
                </c:pt>
                <c:pt idx="126">
                  <c:v>2.226</c:v>
                </c:pt>
                <c:pt idx="127">
                  <c:v>2.2269999999999999</c:v>
                </c:pt>
                <c:pt idx="128">
                  <c:v>2.2280000000000002</c:v>
                </c:pt>
                <c:pt idx="129">
                  <c:v>2.2290000000000001</c:v>
                </c:pt>
                <c:pt idx="130">
                  <c:v>2.23</c:v>
                </c:pt>
                <c:pt idx="131">
                  <c:v>2.2309999999999999</c:v>
                </c:pt>
                <c:pt idx="132">
                  <c:v>2.2320000000000002</c:v>
                </c:pt>
                <c:pt idx="133">
                  <c:v>2.2330000000000001</c:v>
                </c:pt>
                <c:pt idx="134">
                  <c:v>2.234</c:v>
                </c:pt>
                <c:pt idx="135">
                  <c:v>2.2349999999999999</c:v>
                </c:pt>
                <c:pt idx="136">
                  <c:v>2.2360000000000002</c:v>
                </c:pt>
                <c:pt idx="137">
                  <c:v>2.2370000000000001</c:v>
                </c:pt>
                <c:pt idx="138">
                  <c:v>2.238</c:v>
                </c:pt>
                <c:pt idx="139">
                  <c:v>2.2389999999999999</c:v>
                </c:pt>
                <c:pt idx="140">
                  <c:v>2.2400000000000002</c:v>
                </c:pt>
                <c:pt idx="141">
                  <c:v>2.2410000000000001</c:v>
                </c:pt>
                <c:pt idx="142">
                  <c:v>2.242</c:v>
                </c:pt>
                <c:pt idx="143">
                  <c:v>2.2429999999999999</c:v>
                </c:pt>
                <c:pt idx="144">
                  <c:v>2.2440000000000002</c:v>
                </c:pt>
                <c:pt idx="145">
                  <c:v>2.2450000000000001</c:v>
                </c:pt>
                <c:pt idx="146">
                  <c:v>2.246</c:v>
                </c:pt>
                <c:pt idx="147">
                  <c:v>2.2469999999999999</c:v>
                </c:pt>
                <c:pt idx="148">
                  <c:v>2.2480000000000002</c:v>
                </c:pt>
                <c:pt idx="149">
                  <c:v>2.2490000000000001</c:v>
                </c:pt>
                <c:pt idx="150">
                  <c:v>2.25</c:v>
                </c:pt>
                <c:pt idx="151">
                  <c:v>2.2509999999999999</c:v>
                </c:pt>
                <c:pt idx="152">
                  <c:v>2.2519999999999998</c:v>
                </c:pt>
                <c:pt idx="153">
                  <c:v>2.2530000000000001</c:v>
                </c:pt>
                <c:pt idx="154">
                  <c:v>2.254</c:v>
                </c:pt>
                <c:pt idx="155">
                  <c:v>2.2549999999999999</c:v>
                </c:pt>
                <c:pt idx="156">
                  <c:v>2.2559999999999998</c:v>
                </c:pt>
                <c:pt idx="157">
                  <c:v>2.2570000000000001</c:v>
                </c:pt>
                <c:pt idx="158">
                  <c:v>2.258</c:v>
                </c:pt>
                <c:pt idx="159">
                  <c:v>2.2589999999999999</c:v>
                </c:pt>
                <c:pt idx="160">
                  <c:v>2.2599999999999998</c:v>
                </c:pt>
                <c:pt idx="161">
                  <c:v>2.2610000000000001</c:v>
                </c:pt>
                <c:pt idx="162">
                  <c:v>2.262</c:v>
                </c:pt>
                <c:pt idx="163">
                  <c:v>2.2629999999999999</c:v>
                </c:pt>
                <c:pt idx="164">
                  <c:v>2.2639999999999998</c:v>
                </c:pt>
                <c:pt idx="165">
                  <c:v>2.2650000000000001</c:v>
                </c:pt>
                <c:pt idx="166">
                  <c:v>2.266</c:v>
                </c:pt>
                <c:pt idx="167">
                  <c:v>2.2669999999999999</c:v>
                </c:pt>
                <c:pt idx="168">
                  <c:v>2.2679999999999998</c:v>
                </c:pt>
                <c:pt idx="169">
                  <c:v>2.2690000000000001</c:v>
                </c:pt>
                <c:pt idx="170">
                  <c:v>2.27</c:v>
                </c:pt>
                <c:pt idx="171">
                  <c:v>2.2709999999999999</c:v>
                </c:pt>
                <c:pt idx="172">
                  <c:v>2.2719999999999998</c:v>
                </c:pt>
                <c:pt idx="173">
                  <c:v>2.2730000000000001</c:v>
                </c:pt>
                <c:pt idx="174">
                  <c:v>2.274</c:v>
                </c:pt>
                <c:pt idx="175">
                  <c:v>2.2749999999999999</c:v>
                </c:pt>
                <c:pt idx="176">
                  <c:v>2.2759999999999998</c:v>
                </c:pt>
                <c:pt idx="177">
                  <c:v>2.2770000000000001</c:v>
                </c:pt>
                <c:pt idx="178">
                  <c:v>2.278</c:v>
                </c:pt>
                <c:pt idx="179">
                  <c:v>2.2789999999999999</c:v>
                </c:pt>
                <c:pt idx="180">
                  <c:v>2.2799999999999998</c:v>
                </c:pt>
                <c:pt idx="181">
                  <c:v>2.2810000000000001</c:v>
                </c:pt>
                <c:pt idx="182">
                  <c:v>2.282</c:v>
                </c:pt>
                <c:pt idx="183">
                  <c:v>2.2829999999999999</c:v>
                </c:pt>
                <c:pt idx="184">
                  <c:v>2.2839999999999998</c:v>
                </c:pt>
                <c:pt idx="185">
                  <c:v>2.2850000000000001</c:v>
                </c:pt>
                <c:pt idx="186">
                  <c:v>2.286</c:v>
                </c:pt>
                <c:pt idx="187">
                  <c:v>2.2869999999999999</c:v>
                </c:pt>
                <c:pt idx="188">
                  <c:v>2.2879999999999998</c:v>
                </c:pt>
                <c:pt idx="189">
                  <c:v>2.2890000000000001</c:v>
                </c:pt>
                <c:pt idx="190">
                  <c:v>2.29</c:v>
                </c:pt>
                <c:pt idx="191">
                  <c:v>2.2909999999999999</c:v>
                </c:pt>
                <c:pt idx="192">
                  <c:v>2.2919999999999998</c:v>
                </c:pt>
                <c:pt idx="193">
                  <c:v>2.2930000000000001</c:v>
                </c:pt>
                <c:pt idx="194">
                  <c:v>2.294</c:v>
                </c:pt>
                <c:pt idx="195">
                  <c:v>2.2949999999999999</c:v>
                </c:pt>
                <c:pt idx="196">
                  <c:v>2.2959999999999998</c:v>
                </c:pt>
                <c:pt idx="197">
                  <c:v>2.2970000000000002</c:v>
                </c:pt>
                <c:pt idx="198">
                  <c:v>2.298</c:v>
                </c:pt>
                <c:pt idx="199">
                  <c:v>2.2989999999999999</c:v>
                </c:pt>
                <c:pt idx="200">
                  <c:v>2.2999999999999998</c:v>
                </c:pt>
                <c:pt idx="201">
                  <c:v>2.3010000000000002</c:v>
                </c:pt>
                <c:pt idx="202">
                  <c:v>2.302</c:v>
                </c:pt>
                <c:pt idx="203">
                  <c:v>2.3029999999999999</c:v>
                </c:pt>
                <c:pt idx="204">
                  <c:v>2.3039999999999998</c:v>
                </c:pt>
                <c:pt idx="205">
                  <c:v>2.3050000000000002</c:v>
                </c:pt>
                <c:pt idx="206">
                  <c:v>2.306</c:v>
                </c:pt>
                <c:pt idx="207">
                  <c:v>2.3069999999999999</c:v>
                </c:pt>
                <c:pt idx="208">
                  <c:v>2.3079999999999998</c:v>
                </c:pt>
                <c:pt idx="209">
                  <c:v>2.3090000000000002</c:v>
                </c:pt>
                <c:pt idx="210">
                  <c:v>2.31</c:v>
                </c:pt>
                <c:pt idx="211">
                  <c:v>2.3109999999999999</c:v>
                </c:pt>
                <c:pt idx="212">
                  <c:v>2.3119999999999998</c:v>
                </c:pt>
                <c:pt idx="213">
                  <c:v>2.3130000000000002</c:v>
                </c:pt>
                <c:pt idx="214">
                  <c:v>2.3140000000000001</c:v>
                </c:pt>
                <c:pt idx="215">
                  <c:v>2.3149999999999999</c:v>
                </c:pt>
                <c:pt idx="216">
                  <c:v>2.3159999999999998</c:v>
                </c:pt>
                <c:pt idx="217">
                  <c:v>2.3170000000000002</c:v>
                </c:pt>
                <c:pt idx="218">
                  <c:v>2.3180000000000001</c:v>
                </c:pt>
                <c:pt idx="219">
                  <c:v>2.319</c:v>
                </c:pt>
                <c:pt idx="220">
                  <c:v>2.3199999999999998</c:v>
                </c:pt>
                <c:pt idx="221">
                  <c:v>2.3210000000000002</c:v>
                </c:pt>
                <c:pt idx="222">
                  <c:v>2.3220000000000001</c:v>
                </c:pt>
                <c:pt idx="223">
                  <c:v>2.323</c:v>
                </c:pt>
                <c:pt idx="224">
                  <c:v>2.3239999999999998</c:v>
                </c:pt>
                <c:pt idx="225">
                  <c:v>2.3250000000000002</c:v>
                </c:pt>
                <c:pt idx="226">
                  <c:v>2.3260000000000001</c:v>
                </c:pt>
                <c:pt idx="227">
                  <c:v>2.327</c:v>
                </c:pt>
                <c:pt idx="228">
                  <c:v>2.3279999999999998</c:v>
                </c:pt>
                <c:pt idx="229">
                  <c:v>2.3290000000000002</c:v>
                </c:pt>
                <c:pt idx="230">
                  <c:v>2.33</c:v>
                </c:pt>
                <c:pt idx="231">
                  <c:v>2.331</c:v>
                </c:pt>
                <c:pt idx="232">
                  <c:v>2.3319999999999999</c:v>
                </c:pt>
                <c:pt idx="233">
                  <c:v>2.3330000000000002</c:v>
                </c:pt>
                <c:pt idx="234">
                  <c:v>2.3340000000000001</c:v>
                </c:pt>
                <c:pt idx="235">
                  <c:v>2.335</c:v>
                </c:pt>
                <c:pt idx="236">
                  <c:v>2.3359999999999999</c:v>
                </c:pt>
                <c:pt idx="237">
                  <c:v>2.3370000000000002</c:v>
                </c:pt>
                <c:pt idx="238">
                  <c:v>2.3380000000000001</c:v>
                </c:pt>
                <c:pt idx="239">
                  <c:v>2.339</c:v>
                </c:pt>
                <c:pt idx="240">
                  <c:v>2.34</c:v>
                </c:pt>
                <c:pt idx="241">
                  <c:v>2.3410000000000002</c:v>
                </c:pt>
                <c:pt idx="242">
                  <c:v>2.3420000000000001</c:v>
                </c:pt>
                <c:pt idx="243">
                  <c:v>2.343</c:v>
                </c:pt>
                <c:pt idx="244">
                  <c:v>2.3439999999999999</c:v>
                </c:pt>
                <c:pt idx="245">
                  <c:v>2.3450000000000002</c:v>
                </c:pt>
                <c:pt idx="246">
                  <c:v>2.3460000000000001</c:v>
                </c:pt>
                <c:pt idx="247">
                  <c:v>2.347</c:v>
                </c:pt>
                <c:pt idx="248">
                  <c:v>2.3479999999999999</c:v>
                </c:pt>
                <c:pt idx="249">
                  <c:v>2.3490000000000002</c:v>
                </c:pt>
                <c:pt idx="250">
                  <c:v>2.35</c:v>
                </c:pt>
                <c:pt idx="251">
                  <c:v>2.351</c:v>
                </c:pt>
                <c:pt idx="252">
                  <c:v>2.3519999999999999</c:v>
                </c:pt>
                <c:pt idx="253">
                  <c:v>2.3530000000000002</c:v>
                </c:pt>
                <c:pt idx="254">
                  <c:v>2.3540000000000001</c:v>
                </c:pt>
                <c:pt idx="255">
                  <c:v>2.355</c:v>
                </c:pt>
                <c:pt idx="256">
                  <c:v>2.3559999999999999</c:v>
                </c:pt>
                <c:pt idx="257">
                  <c:v>2.3570000000000002</c:v>
                </c:pt>
                <c:pt idx="258">
                  <c:v>2.3580000000000001</c:v>
                </c:pt>
                <c:pt idx="259">
                  <c:v>2.359</c:v>
                </c:pt>
                <c:pt idx="260">
                  <c:v>2.36</c:v>
                </c:pt>
                <c:pt idx="261">
                  <c:v>2.3610000000000002</c:v>
                </c:pt>
                <c:pt idx="262">
                  <c:v>2.3620000000000001</c:v>
                </c:pt>
                <c:pt idx="263">
                  <c:v>2.363</c:v>
                </c:pt>
                <c:pt idx="264">
                  <c:v>2.3639999999999999</c:v>
                </c:pt>
                <c:pt idx="265">
                  <c:v>2.3650000000000002</c:v>
                </c:pt>
                <c:pt idx="266">
                  <c:v>2.3660000000000001</c:v>
                </c:pt>
                <c:pt idx="267">
                  <c:v>2.367</c:v>
                </c:pt>
                <c:pt idx="268">
                  <c:v>2.3679999999999999</c:v>
                </c:pt>
                <c:pt idx="269">
                  <c:v>2.3690000000000002</c:v>
                </c:pt>
                <c:pt idx="270">
                  <c:v>2.37</c:v>
                </c:pt>
                <c:pt idx="271">
                  <c:v>2.371</c:v>
                </c:pt>
                <c:pt idx="272">
                  <c:v>2.3719999999999999</c:v>
                </c:pt>
                <c:pt idx="273">
                  <c:v>2.3730000000000002</c:v>
                </c:pt>
                <c:pt idx="274">
                  <c:v>2.3740000000000001</c:v>
                </c:pt>
                <c:pt idx="275">
                  <c:v>2.375</c:v>
                </c:pt>
                <c:pt idx="276">
                  <c:v>2.3759999999999999</c:v>
                </c:pt>
                <c:pt idx="277">
                  <c:v>2.3769999999999998</c:v>
                </c:pt>
                <c:pt idx="278">
                  <c:v>2.3780000000000001</c:v>
                </c:pt>
                <c:pt idx="279">
                  <c:v>2.379</c:v>
                </c:pt>
                <c:pt idx="280">
                  <c:v>2.38</c:v>
                </c:pt>
                <c:pt idx="281">
                  <c:v>2.3809999999999998</c:v>
                </c:pt>
                <c:pt idx="282">
                  <c:v>2.3820000000000001</c:v>
                </c:pt>
                <c:pt idx="283">
                  <c:v>2.383</c:v>
                </c:pt>
                <c:pt idx="284">
                  <c:v>2.3839999999999999</c:v>
                </c:pt>
                <c:pt idx="285">
                  <c:v>2.3849999999999998</c:v>
                </c:pt>
                <c:pt idx="286">
                  <c:v>2.3860000000000001</c:v>
                </c:pt>
                <c:pt idx="287">
                  <c:v>2.387</c:v>
                </c:pt>
                <c:pt idx="288">
                  <c:v>2.3879999999999999</c:v>
                </c:pt>
                <c:pt idx="289">
                  <c:v>2.3889999999999998</c:v>
                </c:pt>
                <c:pt idx="290">
                  <c:v>2.39</c:v>
                </c:pt>
                <c:pt idx="291">
                  <c:v>2.391</c:v>
                </c:pt>
                <c:pt idx="292">
                  <c:v>2.3919999999999999</c:v>
                </c:pt>
                <c:pt idx="293">
                  <c:v>2.3929999999999998</c:v>
                </c:pt>
                <c:pt idx="294">
                  <c:v>2.3940000000000001</c:v>
                </c:pt>
                <c:pt idx="295">
                  <c:v>2.395</c:v>
                </c:pt>
                <c:pt idx="296">
                  <c:v>2.3959999999999999</c:v>
                </c:pt>
                <c:pt idx="297">
                  <c:v>2.3969999999999998</c:v>
                </c:pt>
                <c:pt idx="298">
                  <c:v>2.3980000000000001</c:v>
                </c:pt>
                <c:pt idx="299">
                  <c:v>2.399</c:v>
                </c:pt>
                <c:pt idx="300">
                  <c:v>2.4</c:v>
                </c:pt>
                <c:pt idx="301">
                  <c:v>2.4009999999999998</c:v>
                </c:pt>
                <c:pt idx="302">
                  <c:v>2.4020000000000001</c:v>
                </c:pt>
                <c:pt idx="303">
                  <c:v>2.403</c:v>
                </c:pt>
                <c:pt idx="304">
                  <c:v>2.4039999999999999</c:v>
                </c:pt>
                <c:pt idx="305">
                  <c:v>2.4049999999999998</c:v>
                </c:pt>
                <c:pt idx="306">
                  <c:v>2.4060000000000001</c:v>
                </c:pt>
                <c:pt idx="307">
                  <c:v>2.407</c:v>
                </c:pt>
                <c:pt idx="308">
                  <c:v>2.4079999999999999</c:v>
                </c:pt>
                <c:pt idx="309">
                  <c:v>2.4089999999999998</c:v>
                </c:pt>
                <c:pt idx="310">
                  <c:v>2.41</c:v>
                </c:pt>
                <c:pt idx="311">
                  <c:v>2.411</c:v>
                </c:pt>
                <c:pt idx="312">
                  <c:v>2.4119999999999999</c:v>
                </c:pt>
                <c:pt idx="313">
                  <c:v>2.4129999999999998</c:v>
                </c:pt>
                <c:pt idx="314">
                  <c:v>2.4140000000000001</c:v>
                </c:pt>
                <c:pt idx="315">
                  <c:v>2.415</c:v>
                </c:pt>
                <c:pt idx="316">
                  <c:v>2.4159999999999999</c:v>
                </c:pt>
                <c:pt idx="317">
                  <c:v>2.4169999999999998</c:v>
                </c:pt>
                <c:pt idx="318">
                  <c:v>2.4180000000000001</c:v>
                </c:pt>
                <c:pt idx="319">
                  <c:v>2.419</c:v>
                </c:pt>
                <c:pt idx="320">
                  <c:v>2.42</c:v>
                </c:pt>
                <c:pt idx="321">
                  <c:v>2.4209999999999998</c:v>
                </c:pt>
                <c:pt idx="322">
                  <c:v>2.4220000000000002</c:v>
                </c:pt>
                <c:pt idx="323">
                  <c:v>2.423</c:v>
                </c:pt>
                <c:pt idx="324">
                  <c:v>2.4239999999999999</c:v>
                </c:pt>
                <c:pt idx="325">
                  <c:v>2.4249999999999998</c:v>
                </c:pt>
                <c:pt idx="326">
                  <c:v>2.4260000000000002</c:v>
                </c:pt>
                <c:pt idx="327">
                  <c:v>2.427</c:v>
                </c:pt>
                <c:pt idx="328">
                  <c:v>2.4279999999999999</c:v>
                </c:pt>
                <c:pt idx="329">
                  <c:v>2.4289999999999998</c:v>
                </c:pt>
                <c:pt idx="330">
                  <c:v>2.4300000000000002</c:v>
                </c:pt>
                <c:pt idx="331">
                  <c:v>2.431</c:v>
                </c:pt>
                <c:pt idx="332">
                  <c:v>2.4319999999999999</c:v>
                </c:pt>
                <c:pt idx="333">
                  <c:v>2.4329999999999998</c:v>
                </c:pt>
                <c:pt idx="334">
                  <c:v>2.4340000000000002</c:v>
                </c:pt>
                <c:pt idx="335">
                  <c:v>2.4350000000000001</c:v>
                </c:pt>
                <c:pt idx="336">
                  <c:v>2.4359999999999999</c:v>
                </c:pt>
                <c:pt idx="337">
                  <c:v>2.4369999999999998</c:v>
                </c:pt>
                <c:pt idx="338">
                  <c:v>2.4380000000000002</c:v>
                </c:pt>
                <c:pt idx="339">
                  <c:v>2.4390000000000001</c:v>
                </c:pt>
                <c:pt idx="340">
                  <c:v>2.44</c:v>
                </c:pt>
                <c:pt idx="341">
                  <c:v>2.4409999999999998</c:v>
                </c:pt>
                <c:pt idx="342">
                  <c:v>2.4420000000000002</c:v>
                </c:pt>
                <c:pt idx="343">
                  <c:v>2.4430000000000001</c:v>
                </c:pt>
                <c:pt idx="344">
                  <c:v>2.444</c:v>
                </c:pt>
                <c:pt idx="345">
                  <c:v>2.4449999999999998</c:v>
                </c:pt>
                <c:pt idx="346">
                  <c:v>2.4460000000000002</c:v>
                </c:pt>
                <c:pt idx="347">
                  <c:v>2.4470000000000001</c:v>
                </c:pt>
                <c:pt idx="348">
                  <c:v>2.448</c:v>
                </c:pt>
                <c:pt idx="349">
                  <c:v>2.4489999999999998</c:v>
                </c:pt>
                <c:pt idx="350">
                  <c:v>2.4500000000000002</c:v>
                </c:pt>
                <c:pt idx="351">
                  <c:v>2.4510000000000001</c:v>
                </c:pt>
                <c:pt idx="352">
                  <c:v>2.452</c:v>
                </c:pt>
                <c:pt idx="353">
                  <c:v>2.4529999999999998</c:v>
                </c:pt>
                <c:pt idx="354">
                  <c:v>2.4540000000000002</c:v>
                </c:pt>
                <c:pt idx="355">
                  <c:v>2.4550000000000001</c:v>
                </c:pt>
                <c:pt idx="356">
                  <c:v>2.456</c:v>
                </c:pt>
                <c:pt idx="357">
                  <c:v>2.4569999999999999</c:v>
                </c:pt>
                <c:pt idx="358">
                  <c:v>2.4580000000000002</c:v>
                </c:pt>
                <c:pt idx="359">
                  <c:v>2.4590000000000001</c:v>
                </c:pt>
                <c:pt idx="360">
                  <c:v>2.46</c:v>
                </c:pt>
                <c:pt idx="361">
                  <c:v>2.4609999999999999</c:v>
                </c:pt>
                <c:pt idx="362">
                  <c:v>2.4620000000000002</c:v>
                </c:pt>
                <c:pt idx="363">
                  <c:v>2.4630000000000001</c:v>
                </c:pt>
                <c:pt idx="364">
                  <c:v>2.464</c:v>
                </c:pt>
                <c:pt idx="365">
                  <c:v>2.4649999999999999</c:v>
                </c:pt>
                <c:pt idx="366">
                  <c:v>2.4660000000000002</c:v>
                </c:pt>
                <c:pt idx="367">
                  <c:v>2.4670000000000001</c:v>
                </c:pt>
                <c:pt idx="368">
                  <c:v>2.468</c:v>
                </c:pt>
                <c:pt idx="369">
                  <c:v>2.4689999999999999</c:v>
                </c:pt>
                <c:pt idx="370">
                  <c:v>2.4700000000000002</c:v>
                </c:pt>
                <c:pt idx="371">
                  <c:v>2.4710000000000001</c:v>
                </c:pt>
                <c:pt idx="372">
                  <c:v>2.472</c:v>
                </c:pt>
                <c:pt idx="373">
                  <c:v>2.4729999999999999</c:v>
                </c:pt>
                <c:pt idx="374">
                  <c:v>2.4740000000000002</c:v>
                </c:pt>
                <c:pt idx="375">
                  <c:v>2.4750000000000001</c:v>
                </c:pt>
                <c:pt idx="376">
                  <c:v>2.476</c:v>
                </c:pt>
                <c:pt idx="377">
                  <c:v>2.4769999999999999</c:v>
                </c:pt>
                <c:pt idx="378">
                  <c:v>2.4780000000000002</c:v>
                </c:pt>
                <c:pt idx="379">
                  <c:v>2.4790000000000001</c:v>
                </c:pt>
                <c:pt idx="380">
                  <c:v>2.48</c:v>
                </c:pt>
                <c:pt idx="381">
                  <c:v>2.4809999999999999</c:v>
                </c:pt>
                <c:pt idx="382">
                  <c:v>2.4820000000000002</c:v>
                </c:pt>
                <c:pt idx="383">
                  <c:v>2.4830000000000001</c:v>
                </c:pt>
                <c:pt idx="384">
                  <c:v>2.484</c:v>
                </c:pt>
                <c:pt idx="385">
                  <c:v>2.4849999999999999</c:v>
                </c:pt>
                <c:pt idx="386">
                  <c:v>2.4860000000000002</c:v>
                </c:pt>
                <c:pt idx="387">
                  <c:v>2.4870000000000001</c:v>
                </c:pt>
                <c:pt idx="388">
                  <c:v>2.488</c:v>
                </c:pt>
                <c:pt idx="389">
                  <c:v>2.4889999999999999</c:v>
                </c:pt>
                <c:pt idx="390">
                  <c:v>2.4900000000000002</c:v>
                </c:pt>
                <c:pt idx="391">
                  <c:v>2.4910000000000001</c:v>
                </c:pt>
                <c:pt idx="392">
                  <c:v>2.492</c:v>
                </c:pt>
                <c:pt idx="393">
                  <c:v>2.4929999999999999</c:v>
                </c:pt>
                <c:pt idx="394">
                  <c:v>2.4940000000000002</c:v>
                </c:pt>
                <c:pt idx="395">
                  <c:v>2.4950000000000001</c:v>
                </c:pt>
                <c:pt idx="396">
                  <c:v>2.496</c:v>
                </c:pt>
                <c:pt idx="397">
                  <c:v>2.4969999999999999</c:v>
                </c:pt>
                <c:pt idx="398">
                  <c:v>2.4980000000000002</c:v>
                </c:pt>
                <c:pt idx="399">
                  <c:v>2.4990000000000001</c:v>
                </c:pt>
                <c:pt idx="400">
                  <c:v>2.5</c:v>
                </c:pt>
                <c:pt idx="401">
                  <c:v>2.5009999999999999</c:v>
                </c:pt>
                <c:pt idx="402">
                  <c:v>2.5019999999999998</c:v>
                </c:pt>
                <c:pt idx="403">
                  <c:v>2.5030000000000001</c:v>
                </c:pt>
                <c:pt idx="404">
                  <c:v>2.504</c:v>
                </c:pt>
                <c:pt idx="405">
                  <c:v>2.5049999999999999</c:v>
                </c:pt>
                <c:pt idx="406">
                  <c:v>2.5059999999999998</c:v>
                </c:pt>
                <c:pt idx="407">
                  <c:v>2.5070000000000001</c:v>
                </c:pt>
                <c:pt idx="408">
                  <c:v>2.508</c:v>
                </c:pt>
                <c:pt idx="409">
                  <c:v>2.5089999999999999</c:v>
                </c:pt>
                <c:pt idx="410">
                  <c:v>2.5099999999999998</c:v>
                </c:pt>
                <c:pt idx="411">
                  <c:v>2.5110000000000001</c:v>
                </c:pt>
                <c:pt idx="412">
                  <c:v>2.512</c:v>
                </c:pt>
                <c:pt idx="413">
                  <c:v>2.5129999999999999</c:v>
                </c:pt>
                <c:pt idx="414">
                  <c:v>2.5139999999999998</c:v>
                </c:pt>
                <c:pt idx="415">
                  <c:v>2.5150000000000001</c:v>
                </c:pt>
                <c:pt idx="416">
                  <c:v>2.516</c:v>
                </c:pt>
                <c:pt idx="417">
                  <c:v>2.5169999999999999</c:v>
                </c:pt>
                <c:pt idx="418">
                  <c:v>2.5179999999999998</c:v>
                </c:pt>
                <c:pt idx="419">
                  <c:v>2.5190000000000001</c:v>
                </c:pt>
                <c:pt idx="420">
                  <c:v>2.52</c:v>
                </c:pt>
                <c:pt idx="421">
                  <c:v>2.5209999999999999</c:v>
                </c:pt>
                <c:pt idx="422">
                  <c:v>2.5219999999999998</c:v>
                </c:pt>
                <c:pt idx="423">
                  <c:v>2.5230000000000001</c:v>
                </c:pt>
                <c:pt idx="424">
                  <c:v>2.524</c:v>
                </c:pt>
                <c:pt idx="425">
                  <c:v>2.5249999999999999</c:v>
                </c:pt>
                <c:pt idx="426">
                  <c:v>2.5259999999999998</c:v>
                </c:pt>
                <c:pt idx="427">
                  <c:v>2.5270000000000001</c:v>
                </c:pt>
                <c:pt idx="428">
                  <c:v>2.528</c:v>
                </c:pt>
                <c:pt idx="429">
                  <c:v>2.5289999999999999</c:v>
                </c:pt>
                <c:pt idx="430">
                  <c:v>2.5299999999999998</c:v>
                </c:pt>
                <c:pt idx="431">
                  <c:v>2.5310000000000001</c:v>
                </c:pt>
                <c:pt idx="432">
                  <c:v>2.532</c:v>
                </c:pt>
                <c:pt idx="433">
                  <c:v>2.5329999999999999</c:v>
                </c:pt>
                <c:pt idx="434">
                  <c:v>2.5339999999999998</c:v>
                </c:pt>
                <c:pt idx="435">
                  <c:v>2.5350000000000001</c:v>
                </c:pt>
                <c:pt idx="436">
                  <c:v>2.536</c:v>
                </c:pt>
                <c:pt idx="437">
                  <c:v>2.5369999999999999</c:v>
                </c:pt>
                <c:pt idx="438">
                  <c:v>2.5379999999999998</c:v>
                </c:pt>
                <c:pt idx="439">
                  <c:v>2.5390000000000001</c:v>
                </c:pt>
                <c:pt idx="440">
                  <c:v>2.54</c:v>
                </c:pt>
                <c:pt idx="441">
                  <c:v>2.5409999999999999</c:v>
                </c:pt>
                <c:pt idx="442">
                  <c:v>2.5419999999999998</c:v>
                </c:pt>
                <c:pt idx="443">
                  <c:v>2.5430000000000001</c:v>
                </c:pt>
                <c:pt idx="444">
                  <c:v>2.544</c:v>
                </c:pt>
                <c:pt idx="445">
                  <c:v>2.5449999999999999</c:v>
                </c:pt>
                <c:pt idx="446">
                  <c:v>2.5459999999999998</c:v>
                </c:pt>
                <c:pt idx="447">
                  <c:v>2.5470000000000002</c:v>
                </c:pt>
                <c:pt idx="448">
                  <c:v>2.548</c:v>
                </c:pt>
                <c:pt idx="449">
                  <c:v>2.5489999999999999</c:v>
                </c:pt>
                <c:pt idx="450">
                  <c:v>2.5499999999999998</c:v>
                </c:pt>
                <c:pt idx="451">
                  <c:v>2.5510000000000002</c:v>
                </c:pt>
                <c:pt idx="452">
                  <c:v>2.552</c:v>
                </c:pt>
                <c:pt idx="453">
                  <c:v>2.5529999999999999</c:v>
                </c:pt>
                <c:pt idx="454">
                  <c:v>2.5539999999999998</c:v>
                </c:pt>
                <c:pt idx="455">
                  <c:v>2.5550000000000002</c:v>
                </c:pt>
                <c:pt idx="456">
                  <c:v>2.556</c:v>
                </c:pt>
                <c:pt idx="457">
                  <c:v>2.5569999999999999</c:v>
                </c:pt>
                <c:pt idx="458">
                  <c:v>2.5579999999999998</c:v>
                </c:pt>
                <c:pt idx="459">
                  <c:v>2.5590000000000002</c:v>
                </c:pt>
                <c:pt idx="460">
                  <c:v>2.56</c:v>
                </c:pt>
                <c:pt idx="461">
                  <c:v>2.5609999999999999</c:v>
                </c:pt>
                <c:pt idx="462">
                  <c:v>2.5619999999999998</c:v>
                </c:pt>
                <c:pt idx="463">
                  <c:v>2.5630000000000002</c:v>
                </c:pt>
                <c:pt idx="464">
                  <c:v>2.5640000000000001</c:v>
                </c:pt>
                <c:pt idx="465">
                  <c:v>2.5649999999999999</c:v>
                </c:pt>
                <c:pt idx="466">
                  <c:v>2.5659999999999998</c:v>
                </c:pt>
                <c:pt idx="467">
                  <c:v>2.5670000000000002</c:v>
                </c:pt>
                <c:pt idx="468">
                  <c:v>2.5680000000000001</c:v>
                </c:pt>
                <c:pt idx="469">
                  <c:v>2.569</c:v>
                </c:pt>
                <c:pt idx="470">
                  <c:v>2.57</c:v>
                </c:pt>
                <c:pt idx="471">
                  <c:v>2.5710000000000002</c:v>
                </c:pt>
                <c:pt idx="472">
                  <c:v>2.5720000000000001</c:v>
                </c:pt>
                <c:pt idx="473">
                  <c:v>2.573</c:v>
                </c:pt>
                <c:pt idx="474">
                  <c:v>2.5739999999999998</c:v>
                </c:pt>
                <c:pt idx="475">
                  <c:v>2.5750000000000002</c:v>
                </c:pt>
                <c:pt idx="476">
                  <c:v>2.5760000000000001</c:v>
                </c:pt>
                <c:pt idx="477">
                  <c:v>2.577</c:v>
                </c:pt>
                <c:pt idx="478">
                  <c:v>2.5779999999999998</c:v>
                </c:pt>
                <c:pt idx="479">
                  <c:v>2.5790000000000002</c:v>
                </c:pt>
                <c:pt idx="480">
                  <c:v>2.58</c:v>
                </c:pt>
                <c:pt idx="481">
                  <c:v>2.581</c:v>
                </c:pt>
                <c:pt idx="482">
                  <c:v>2.5819999999999999</c:v>
                </c:pt>
                <c:pt idx="483">
                  <c:v>2.5830000000000002</c:v>
                </c:pt>
                <c:pt idx="484">
                  <c:v>2.5840000000000001</c:v>
                </c:pt>
                <c:pt idx="485">
                  <c:v>2.585</c:v>
                </c:pt>
                <c:pt idx="486">
                  <c:v>2.5859999999999999</c:v>
                </c:pt>
                <c:pt idx="487">
                  <c:v>2.5870000000000002</c:v>
                </c:pt>
                <c:pt idx="488">
                  <c:v>2.5880000000000001</c:v>
                </c:pt>
                <c:pt idx="489">
                  <c:v>2.589</c:v>
                </c:pt>
                <c:pt idx="490">
                  <c:v>2.59</c:v>
                </c:pt>
                <c:pt idx="491">
                  <c:v>2.5910000000000002</c:v>
                </c:pt>
                <c:pt idx="492">
                  <c:v>2.5920000000000001</c:v>
                </c:pt>
                <c:pt idx="493">
                  <c:v>2.593</c:v>
                </c:pt>
                <c:pt idx="494">
                  <c:v>2.5939999999999999</c:v>
                </c:pt>
                <c:pt idx="495">
                  <c:v>2.5950000000000002</c:v>
                </c:pt>
                <c:pt idx="496">
                  <c:v>2.5960000000000001</c:v>
                </c:pt>
                <c:pt idx="497">
                  <c:v>2.597</c:v>
                </c:pt>
                <c:pt idx="498">
                  <c:v>2.5979999999999999</c:v>
                </c:pt>
                <c:pt idx="499">
                  <c:v>2.5990000000000002</c:v>
                </c:pt>
                <c:pt idx="500">
                  <c:v>2.6</c:v>
                </c:pt>
                <c:pt idx="501">
                  <c:v>2.601</c:v>
                </c:pt>
                <c:pt idx="502">
                  <c:v>2.6019999999999999</c:v>
                </c:pt>
                <c:pt idx="503">
                  <c:v>2.6030000000000002</c:v>
                </c:pt>
                <c:pt idx="504">
                  <c:v>2.6040000000000001</c:v>
                </c:pt>
                <c:pt idx="505">
                  <c:v>2.605</c:v>
                </c:pt>
                <c:pt idx="506">
                  <c:v>2.6059999999999999</c:v>
                </c:pt>
                <c:pt idx="507">
                  <c:v>2.6070000000000002</c:v>
                </c:pt>
                <c:pt idx="508">
                  <c:v>2.6080000000000001</c:v>
                </c:pt>
                <c:pt idx="509">
                  <c:v>2.609</c:v>
                </c:pt>
                <c:pt idx="510">
                  <c:v>2.61</c:v>
                </c:pt>
                <c:pt idx="511">
                  <c:v>2.6110000000000002</c:v>
                </c:pt>
                <c:pt idx="512">
                  <c:v>2.6120000000000001</c:v>
                </c:pt>
                <c:pt idx="513">
                  <c:v>2.613</c:v>
                </c:pt>
                <c:pt idx="514">
                  <c:v>2.6139999999999999</c:v>
                </c:pt>
                <c:pt idx="515">
                  <c:v>2.6150000000000002</c:v>
                </c:pt>
                <c:pt idx="516">
                  <c:v>2.6160000000000001</c:v>
                </c:pt>
                <c:pt idx="517">
                  <c:v>2.617</c:v>
                </c:pt>
                <c:pt idx="518">
                  <c:v>2.6179999999999999</c:v>
                </c:pt>
                <c:pt idx="519">
                  <c:v>2.6190000000000002</c:v>
                </c:pt>
                <c:pt idx="520">
                  <c:v>2.62</c:v>
                </c:pt>
                <c:pt idx="521">
                  <c:v>2.621</c:v>
                </c:pt>
                <c:pt idx="522">
                  <c:v>2.6219999999999999</c:v>
                </c:pt>
                <c:pt idx="523">
                  <c:v>2.6230000000000002</c:v>
                </c:pt>
                <c:pt idx="524">
                  <c:v>2.6240000000000001</c:v>
                </c:pt>
                <c:pt idx="525">
                  <c:v>2.625</c:v>
                </c:pt>
                <c:pt idx="526">
                  <c:v>2.6259999999999999</c:v>
                </c:pt>
                <c:pt idx="527">
                  <c:v>2.6269999999999998</c:v>
                </c:pt>
                <c:pt idx="528">
                  <c:v>2.6280000000000001</c:v>
                </c:pt>
                <c:pt idx="529">
                  <c:v>2.629</c:v>
                </c:pt>
                <c:pt idx="530">
                  <c:v>2.63</c:v>
                </c:pt>
                <c:pt idx="531">
                  <c:v>2.6309999999999998</c:v>
                </c:pt>
                <c:pt idx="532">
                  <c:v>2.6320000000000001</c:v>
                </c:pt>
                <c:pt idx="533">
                  <c:v>2.633</c:v>
                </c:pt>
                <c:pt idx="534">
                  <c:v>2.6339999999999999</c:v>
                </c:pt>
                <c:pt idx="535">
                  <c:v>2.6349999999999998</c:v>
                </c:pt>
                <c:pt idx="536">
                  <c:v>2.6360000000000001</c:v>
                </c:pt>
                <c:pt idx="537">
                  <c:v>2.637</c:v>
                </c:pt>
                <c:pt idx="538">
                  <c:v>2.6379999999999999</c:v>
                </c:pt>
                <c:pt idx="539">
                  <c:v>2.6389999999999998</c:v>
                </c:pt>
                <c:pt idx="540">
                  <c:v>2.64</c:v>
                </c:pt>
                <c:pt idx="541">
                  <c:v>2.641</c:v>
                </c:pt>
                <c:pt idx="542">
                  <c:v>2.6419999999999999</c:v>
                </c:pt>
                <c:pt idx="543">
                  <c:v>2.6429999999999998</c:v>
                </c:pt>
                <c:pt idx="544">
                  <c:v>2.6440000000000001</c:v>
                </c:pt>
                <c:pt idx="545">
                  <c:v>2.645</c:v>
                </c:pt>
                <c:pt idx="546">
                  <c:v>2.6459999999999999</c:v>
                </c:pt>
                <c:pt idx="547">
                  <c:v>2.6469999999999998</c:v>
                </c:pt>
                <c:pt idx="548">
                  <c:v>2.6480000000000001</c:v>
                </c:pt>
                <c:pt idx="549">
                  <c:v>2.649</c:v>
                </c:pt>
                <c:pt idx="550">
                  <c:v>2.65</c:v>
                </c:pt>
                <c:pt idx="551">
                  <c:v>2.6509999999999998</c:v>
                </c:pt>
                <c:pt idx="552">
                  <c:v>2.6520000000000001</c:v>
                </c:pt>
                <c:pt idx="553">
                  <c:v>2.653</c:v>
                </c:pt>
                <c:pt idx="554">
                  <c:v>2.6539999999999999</c:v>
                </c:pt>
                <c:pt idx="555">
                  <c:v>2.6549999999999998</c:v>
                </c:pt>
                <c:pt idx="556">
                  <c:v>2.6560000000000001</c:v>
                </c:pt>
                <c:pt idx="557">
                  <c:v>2.657</c:v>
                </c:pt>
                <c:pt idx="558">
                  <c:v>2.6579999999999999</c:v>
                </c:pt>
                <c:pt idx="559">
                  <c:v>2.6589999999999998</c:v>
                </c:pt>
                <c:pt idx="560">
                  <c:v>2.66</c:v>
                </c:pt>
                <c:pt idx="561">
                  <c:v>2.661</c:v>
                </c:pt>
                <c:pt idx="562">
                  <c:v>2.6619999999999999</c:v>
                </c:pt>
                <c:pt idx="563">
                  <c:v>2.6629999999999998</c:v>
                </c:pt>
                <c:pt idx="564">
                  <c:v>2.6640000000000001</c:v>
                </c:pt>
                <c:pt idx="565">
                  <c:v>2.665</c:v>
                </c:pt>
                <c:pt idx="566">
                  <c:v>2.6659999999999999</c:v>
                </c:pt>
                <c:pt idx="567">
                  <c:v>2.6669999999999998</c:v>
                </c:pt>
                <c:pt idx="568">
                  <c:v>2.6680000000000001</c:v>
                </c:pt>
                <c:pt idx="569">
                  <c:v>2.669</c:v>
                </c:pt>
                <c:pt idx="570">
                  <c:v>2.67</c:v>
                </c:pt>
                <c:pt idx="571">
                  <c:v>2.6709999999999998</c:v>
                </c:pt>
                <c:pt idx="572">
                  <c:v>2.6720000000000002</c:v>
                </c:pt>
                <c:pt idx="573">
                  <c:v>2.673</c:v>
                </c:pt>
                <c:pt idx="574">
                  <c:v>2.6739999999999999</c:v>
                </c:pt>
                <c:pt idx="575">
                  <c:v>2.6749999999999998</c:v>
                </c:pt>
                <c:pt idx="576">
                  <c:v>2.6760000000000002</c:v>
                </c:pt>
                <c:pt idx="577">
                  <c:v>2.677</c:v>
                </c:pt>
                <c:pt idx="578">
                  <c:v>2.6779999999999999</c:v>
                </c:pt>
                <c:pt idx="579">
                  <c:v>2.6789999999999998</c:v>
                </c:pt>
                <c:pt idx="580">
                  <c:v>2.68</c:v>
                </c:pt>
                <c:pt idx="581">
                  <c:v>2.681</c:v>
                </c:pt>
                <c:pt idx="582">
                  <c:v>2.6819999999999999</c:v>
                </c:pt>
                <c:pt idx="583">
                  <c:v>2.6829999999999998</c:v>
                </c:pt>
                <c:pt idx="584">
                  <c:v>2.6840000000000002</c:v>
                </c:pt>
                <c:pt idx="585">
                  <c:v>2.6850000000000001</c:v>
                </c:pt>
                <c:pt idx="586">
                  <c:v>2.6859999999999999</c:v>
                </c:pt>
                <c:pt idx="587">
                  <c:v>2.6869999999999998</c:v>
                </c:pt>
                <c:pt idx="588">
                  <c:v>2.6880000000000002</c:v>
                </c:pt>
                <c:pt idx="589">
                  <c:v>2.6890000000000001</c:v>
                </c:pt>
                <c:pt idx="590">
                  <c:v>2.69</c:v>
                </c:pt>
                <c:pt idx="591">
                  <c:v>2.6909999999999998</c:v>
                </c:pt>
                <c:pt idx="592">
                  <c:v>2.6920000000000002</c:v>
                </c:pt>
                <c:pt idx="593">
                  <c:v>2.6930000000000001</c:v>
                </c:pt>
                <c:pt idx="594">
                  <c:v>2.694</c:v>
                </c:pt>
                <c:pt idx="595">
                  <c:v>2.6949999999999998</c:v>
                </c:pt>
                <c:pt idx="596">
                  <c:v>2.6960000000000002</c:v>
                </c:pt>
                <c:pt idx="597">
                  <c:v>2.6970000000000001</c:v>
                </c:pt>
                <c:pt idx="598">
                  <c:v>2.698</c:v>
                </c:pt>
                <c:pt idx="599">
                  <c:v>2.6989999999999998</c:v>
                </c:pt>
                <c:pt idx="600">
                  <c:v>2.7</c:v>
                </c:pt>
                <c:pt idx="601">
                  <c:v>2.7010000000000001</c:v>
                </c:pt>
                <c:pt idx="602">
                  <c:v>2.702</c:v>
                </c:pt>
                <c:pt idx="603">
                  <c:v>2.7029999999999998</c:v>
                </c:pt>
                <c:pt idx="604">
                  <c:v>2.7040000000000002</c:v>
                </c:pt>
                <c:pt idx="605">
                  <c:v>2.7050000000000001</c:v>
                </c:pt>
                <c:pt idx="606">
                  <c:v>2.706</c:v>
                </c:pt>
                <c:pt idx="607">
                  <c:v>2.7069999999999999</c:v>
                </c:pt>
                <c:pt idx="608">
                  <c:v>2.7080000000000002</c:v>
                </c:pt>
                <c:pt idx="609">
                  <c:v>2.7090000000000001</c:v>
                </c:pt>
                <c:pt idx="610">
                  <c:v>2.71</c:v>
                </c:pt>
                <c:pt idx="611">
                  <c:v>2.7109999999999999</c:v>
                </c:pt>
                <c:pt idx="612">
                  <c:v>2.7120000000000002</c:v>
                </c:pt>
                <c:pt idx="613">
                  <c:v>2.7130000000000001</c:v>
                </c:pt>
                <c:pt idx="614">
                  <c:v>2.714</c:v>
                </c:pt>
                <c:pt idx="615">
                  <c:v>2.7149999999999999</c:v>
                </c:pt>
                <c:pt idx="616">
                  <c:v>2.7160000000000002</c:v>
                </c:pt>
                <c:pt idx="617">
                  <c:v>2.7170000000000001</c:v>
                </c:pt>
                <c:pt idx="618">
                  <c:v>2.718</c:v>
                </c:pt>
                <c:pt idx="619">
                  <c:v>2.7189999999999999</c:v>
                </c:pt>
                <c:pt idx="620">
                  <c:v>2.72</c:v>
                </c:pt>
                <c:pt idx="621">
                  <c:v>2.7210000000000001</c:v>
                </c:pt>
                <c:pt idx="622">
                  <c:v>2.722</c:v>
                </c:pt>
                <c:pt idx="623">
                  <c:v>2.7229999999999999</c:v>
                </c:pt>
                <c:pt idx="624">
                  <c:v>2.7240000000000002</c:v>
                </c:pt>
                <c:pt idx="625">
                  <c:v>2.7250000000000001</c:v>
                </c:pt>
                <c:pt idx="626">
                  <c:v>2.726</c:v>
                </c:pt>
                <c:pt idx="627">
                  <c:v>2.7269999999999999</c:v>
                </c:pt>
                <c:pt idx="628">
                  <c:v>2.7280000000000002</c:v>
                </c:pt>
                <c:pt idx="629">
                  <c:v>2.7290000000000001</c:v>
                </c:pt>
                <c:pt idx="630">
                  <c:v>2.73</c:v>
                </c:pt>
                <c:pt idx="631">
                  <c:v>2.7309999999999999</c:v>
                </c:pt>
                <c:pt idx="632">
                  <c:v>2.7320000000000002</c:v>
                </c:pt>
                <c:pt idx="633">
                  <c:v>2.7330000000000001</c:v>
                </c:pt>
                <c:pt idx="634">
                  <c:v>2.734</c:v>
                </c:pt>
                <c:pt idx="635">
                  <c:v>2.7349999999999999</c:v>
                </c:pt>
                <c:pt idx="636">
                  <c:v>2.7360000000000002</c:v>
                </c:pt>
                <c:pt idx="637">
                  <c:v>2.7370000000000001</c:v>
                </c:pt>
                <c:pt idx="638">
                  <c:v>2.738</c:v>
                </c:pt>
                <c:pt idx="639">
                  <c:v>2.7389999999999999</c:v>
                </c:pt>
                <c:pt idx="640">
                  <c:v>2.74</c:v>
                </c:pt>
                <c:pt idx="641">
                  <c:v>2.7410000000000001</c:v>
                </c:pt>
                <c:pt idx="642">
                  <c:v>2.742</c:v>
                </c:pt>
                <c:pt idx="643">
                  <c:v>2.7429999999999999</c:v>
                </c:pt>
                <c:pt idx="644">
                  <c:v>2.7440000000000002</c:v>
                </c:pt>
                <c:pt idx="645">
                  <c:v>2.7450000000000001</c:v>
                </c:pt>
                <c:pt idx="646">
                  <c:v>2.746</c:v>
                </c:pt>
                <c:pt idx="647">
                  <c:v>2.7469999999999999</c:v>
                </c:pt>
                <c:pt idx="648">
                  <c:v>2.7480000000000002</c:v>
                </c:pt>
                <c:pt idx="649">
                  <c:v>2.7490000000000001</c:v>
                </c:pt>
                <c:pt idx="650">
                  <c:v>2.75</c:v>
                </c:pt>
                <c:pt idx="651">
                  <c:v>2.7509999999999999</c:v>
                </c:pt>
                <c:pt idx="652">
                  <c:v>2.7519999999999998</c:v>
                </c:pt>
                <c:pt idx="653">
                  <c:v>2.7530000000000001</c:v>
                </c:pt>
                <c:pt idx="654">
                  <c:v>2.754</c:v>
                </c:pt>
                <c:pt idx="655">
                  <c:v>2.7549999999999999</c:v>
                </c:pt>
                <c:pt idx="656">
                  <c:v>2.7559999999999998</c:v>
                </c:pt>
                <c:pt idx="657">
                  <c:v>2.7570000000000001</c:v>
                </c:pt>
                <c:pt idx="658">
                  <c:v>2.758</c:v>
                </c:pt>
                <c:pt idx="659">
                  <c:v>2.7589999999999999</c:v>
                </c:pt>
                <c:pt idx="660">
                  <c:v>2.76</c:v>
                </c:pt>
                <c:pt idx="661">
                  <c:v>2.7610000000000001</c:v>
                </c:pt>
                <c:pt idx="662">
                  <c:v>2.762</c:v>
                </c:pt>
                <c:pt idx="663">
                  <c:v>2.7629999999999999</c:v>
                </c:pt>
                <c:pt idx="664">
                  <c:v>2.7639999999999998</c:v>
                </c:pt>
                <c:pt idx="665">
                  <c:v>2.7650000000000001</c:v>
                </c:pt>
                <c:pt idx="666">
                  <c:v>2.766</c:v>
                </c:pt>
                <c:pt idx="667">
                  <c:v>2.7669999999999999</c:v>
                </c:pt>
                <c:pt idx="668">
                  <c:v>2.7679999999999998</c:v>
                </c:pt>
                <c:pt idx="669">
                  <c:v>2.7690000000000001</c:v>
                </c:pt>
                <c:pt idx="670">
                  <c:v>2.77</c:v>
                </c:pt>
                <c:pt idx="671">
                  <c:v>2.7709999999999999</c:v>
                </c:pt>
                <c:pt idx="672">
                  <c:v>2.7719999999999998</c:v>
                </c:pt>
                <c:pt idx="673">
                  <c:v>2.7730000000000001</c:v>
                </c:pt>
                <c:pt idx="674">
                  <c:v>2.774</c:v>
                </c:pt>
                <c:pt idx="675">
                  <c:v>2.7749999999999999</c:v>
                </c:pt>
                <c:pt idx="676">
                  <c:v>2.7759999999999998</c:v>
                </c:pt>
                <c:pt idx="677">
                  <c:v>2.7770000000000001</c:v>
                </c:pt>
                <c:pt idx="678">
                  <c:v>2.778</c:v>
                </c:pt>
                <c:pt idx="679">
                  <c:v>2.7789999999999999</c:v>
                </c:pt>
                <c:pt idx="680">
                  <c:v>2.78</c:v>
                </c:pt>
                <c:pt idx="681">
                  <c:v>2.7810000000000001</c:v>
                </c:pt>
                <c:pt idx="682">
                  <c:v>2.782</c:v>
                </c:pt>
                <c:pt idx="683">
                  <c:v>2.7829999999999999</c:v>
                </c:pt>
                <c:pt idx="684">
                  <c:v>2.7839999999999998</c:v>
                </c:pt>
                <c:pt idx="685">
                  <c:v>2.7850000000000001</c:v>
                </c:pt>
                <c:pt idx="686">
                  <c:v>2.786</c:v>
                </c:pt>
                <c:pt idx="687">
                  <c:v>2.7869999999999999</c:v>
                </c:pt>
                <c:pt idx="688">
                  <c:v>2.7879999999999998</c:v>
                </c:pt>
                <c:pt idx="689">
                  <c:v>2.7890000000000001</c:v>
                </c:pt>
                <c:pt idx="690">
                  <c:v>2.79</c:v>
                </c:pt>
                <c:pt idx="691">
                  <c:v>2.7909999999999999</c:v>
                </c:pt>
                <c:pt idx="692">
                  <c:v>2.7919999999999998</c:v>
                </c:pt>
                <c:pt idx="693">
                  <c:v>2.7930000000000001</c:v>
                </c:pt>
                <c:pt idx="694">
                  <c:v>2.794</c:v>
                </c:pt>
                <c:pt idx="695">
                  <c:v>2.7949999999999999</c:v>
                </c:pt>
                <c:pt idx="696">
                  <c:v>2.7959999999999998</c:v>
                </c:pt>
                <c:pt idx="697">
                  <c:v>2.7970000000000002</c:v>
                </c:pt>
                <c:pt idx="698">
                  <c:v>2.798</c:v>
                </c:pt>
                <c:pt idx="699">
                  <c:v>2.7989999999999999</c:v>
                </c:pt>
                <c:pt idx="700">
                  <c:v>2.8</c:v>
                </c:pt>
                <c:pt idx="701">
                  <c:v>2.8010000000000002</c:v>
                </c:pt>
                <c:pt idx="702">
                  <c:v>2.802</c:v>
                </c:pt>
                <c:pt idx="703">
                  <c:v>2.8029999999999999</c:v>
                </c:pt>
                <c:pt idx="704">
                  <c:v>2.8039999999999998</c:v>
                </c:pt>
                <c:pt idx="705">
                  <c:v>2.8050000000000002</c:v>
                </c:pt>
                <c:pt idx="706">
                  <c:v>2.806</c:v>
                </c:pt>
                <c:pt idx="707">
                  <c:v>2.8069999999999999</c:v>
                </c:pt>
                <c:pt idx="708">
                  <c:v>2.8079999999999998</c:v>
                </c:pt>
                <c:pt idx="709">
                  <c:v>2.8090000000000002</c:v>
                </c:pt>
                <c:pt idx="710">
                  <c:v>2.81</c:v>
                </c:pt>
                <c:pt idx="711">
                  <c:v>2.8109999999999999</c:v>
                </c:pt>
                <c:pt idx="712">
                  <c:v>2.8119999999999998</c:v>
                </c:pt>
                <c:pt idx="713">
                  <c:v>2.8130000000000002</c:v>
                </c:pt>
                <c:pt idx="714">
                  <c:v>2.8140000000000001</c:v>
                </c:pt>
                <c:pt idx="715">
                  <c:v>2.8149999999999999</c:v>
                </c:pt>
                <c:pt idx="716">
                  <c:v>2.8159999999999998</c:v>
                </c:pt>
                <c:pt idx="717">
                  <c:v>2.8170000000000002</c:v>
                </c:pt>
                <c:pt idx="718">
                  <c:v>2.8180000000000001</c:v>
                </c:pt>
                <c:pt idx="719">
                  <c:v>2.819</c:v>
                </c:pt>
                <c:pt idx="720">
                  <c:v>2.82</c:v>
                </c:pt>
                <c:pt idx="721">
                  <c:v>2.8210000000000002</c:v>
                </c:pt>
                <c:pt idx="722">
                  <c:v>2.8220000000000001</c:v>
                </c:pt>
                <c:pt idx="723">
                  <c:v>2.823</c:v>
                </c:pt>
                <c:pt idx="724">
                  <c:v>2.8239999999999998</c:v>
                </c:pt>
                <c:pt idx="725">
                  <c:v>2.8250000000000002</c:v>
                </c:pt>
                <c:pt idx="726">
                  <c:v>2.8260000000000001</c:v>
                </c:pt>
                <c:pt idx="727">
                  <c:v>2.827</c:v>
                </c:pt>
                <c:pt idx="728">
                  <c:v>2.8279999999999998</c:v>
                </c:pt>
                <c:pt idx="729">
                  <c:v>2.8290000000000002</c:v>
                </c:pt>
                <c:pt idx="730">
                  <c:v>2.83</c:v>
                </c:pt>
                <c:pt idx="731">
                  <c:v>2.831</c:v>
                </c:pt>
                <c:pt idx="732">
                  <c:v>2.8319999999999999</c:v>
                </c:pt>
                <c:pt idx="733">
                  <c:v>2.8330000000000002</c:v>
                </c:pt>
                <c:pt idx="734">
                  <c:v>2.8340000000000001</c:v>
                </c:pt>
                <c:pt idx="735">
                  <c:v>2.835</c:v>
                </c:pt>
                <c:pt idx="736">
                  <c:v>2.8359999999999999</c:v>
                </c:pt>
                <c:pt idx="737">
                  <c:v>2.8370000000000002</c:v>
                </c:pt>
                <c:pt idx="738">
                  <c:v>2.8380000000000001</c:v>
                </c:pt>
                <c:pt idx="739">
                  <c:v>2.839</c:v>
                </c:pt>
                <c:pt idx="740">
                  <c:v>2.84</c:v>
                </c:pt>
                <c:pt idx="741">
                  <c:v>2.8410000000000002</c:v>
                </c:pt>
                <c:pt idx="742">
                  <c:v>2.8420000000000001</c:v>
                </c:pt>
                <c:pt idx="743">
                  <c:v>2.843</c:v>
                </c:pt>
                <c:pt idx="744">
                  <c:v>2.8439999999999999</c:v>
                </c:pt>
                <c:pt idx="745">
                  <c:v>2.8450000000000002</c:v>
                </c:pt>
                <c:pt idx="746">
                  <c:v>2.8460000000000001</c:v>
                </c:pt>
                <c:pt idx="747">
                  <c:v>2.847</c:v>
                </c:pt>
                <c:pt idx="748">
                  <c:v>2.8479999999999999</c:v>
                </c:pt>
                <c:pt idx="749">
                  <c:v>2.8490000000000002</c:v>
                </c:pt>
                <c:pt idx="750">
                  <c:v>2.85</c:v>
                </c:pt>
                <c:pt idx="751">
                  <c:v>2.851</c:v>
                </c:pt>
                <c:pt idx="752">
                  <c:v>2.8519999999999999</c:v>
                </c:pt>
                <c:pt idx="753">
                  <c:v>2.8530000000000002</c:v>
                </c:pt>
                <c:pt idx="754">
                  <c:v>2.8540000000000001</c:v>
                </c:pt>
                <c:pt idx="755">
                  <c:v>2.855</c:v>
                </c:pt>
                <c:pt idx="756">
                  <c:v>2.8559999999999999</c:v>
                </c:pt>
                <c:pt idx="757">
                  <c:v>2.8570000000000002</c:v>
                </c:pt>
                <c:pt idx="758">
                  <c:v>2.8580000000000001</c:v>
                </c:pt>
                <c:pt idx="759">
                  <c:v>2.859</c:v>
                </c:pt>
                <c:pt idx="760">
                  <c:v>2.86</c:v>
                </c:pt>
                <c:pt idx="761">
                  <c:v>2.8610000000000002</c:v>
                </c:pt>
                <c:pt idx="762">
                  <c:v>2.8620000000000001</c:v>
                </c:pt>
                <c:pt idx="763">
                  <c:v>2.863</c:v>
                </c:pt>
                <c:pt idx="764">
                  <c:v>2.8639999999999999</c:v>
                </c:pt>
                <c:pt idx="765">
                  <c:v>2.8650000000000002</c:v>
                </c:pt>
                <c:pt idx="766">
                  <c:v>2.8660000000000001</c:v>
                </c:pt>
                <c:pt idx="767">
                  <c:v>2.867</c:v>
                </c:pt>
                <c:pt idx="768">
                  <c:v>2.8679999999999999</c:v>
                </c:pt>
                <c:pt idx="769">
                  <c:v>2.8690000000000002</c:v>
                </c:pt>
                <c:pt idx="770">
                  <c:v>2.87</c:v>
                </c:pt>
                <c:pt idx="771">
                  <c:v>2.871</c:v>
                </c:pt>
                <c:pt idx="772">
                  <c:v>2.8719999999999999</c:v>
                </c:pt>
                <c:pt idx="773">
                  <c:v>2.8730000000000002</c:v>
                </c:pt>
                <c:pt idx="774">
                  <c:v>2.8740000000000001</c:v>
                </c:pt>
                <c:pt idx="775">
                  <c:v>2.875</c:v>
                </c:pt>
                <c:pt idx="776">
                  <c:v>2.8759999999999999</c:v>
                </c:pt>
                <c:pt idx="777">
                  <c:v>2.8769999999999998</c:v>
                </c:pt>
                <c:pt idx="778">
                  <c:v>2.8780000000000001</c:v>
                </c:pt>
                <c:pt idx="779">
                  <c:v>2.879</c:v>
                </c:pt>
                <c:pt idx="780">
                  <c:v>2.88</c:v>
                </c:pt>
                <c:pt idx="781">
                  <c:v>2.8809999999999998</c:v>
                </c:pt>
                <c:pt idx="782">
                  <c:v>2.8820000000000001</c:v>
                </c:pt>
                <c:pt idx="783">
                  <c:v>2.883</c:v>
                </c:pt>
                <c:pt idx="784">
                  <c:v>2.8839999999999999</c:v>
                </c:pt>
                <c:pt idx="785">
                  <c:v>2.8849999999999998</c:v>
                </c:pt>
                <c:pt idx="786">
                  <c:v>2.8860000000000001</c:v>
                </c:pt>
                <c:pt idx="787">
                  <c:v>2.887</c:v>
                </c:pt>
                <c:pt idx="788">
                  <c:v>2.8879999999999999</c:v>
                </c:pt>
                <c:pt idx="789">
                  <c:v>2.8889999999999998</c:v>
                </c:pt>
                <c:pt idx="790">
                  <c:v>2.89</c:v>
                </c:pt>
                <c:pt idx="791">
                  <c:v>2.891</c:v>
                </c:pt>
                <c:pt idx="792">
                  <c:v>2.8919999999999999</c:v>
                </c:pt>
                <c:pt idx="793">
                  <c:v>2.8929999999999998</c:v>
                </c:pt>
                <c:pt idx="794">
                  <c:v>2.8940000000000001</c:v>
                </c:pt>
                <c:pt idx="795">
                  <c:v>2.895</c:v>
                </c:pt>
                <c:pt idx="796">
                  <c:v>2.8959999999999999</c:v>
                </c:pt>
                <c:pt idx="797">
                  <c:v>2.8969999999999998</c:v>
                </c:pt>
                <c:pt idx="798">
                  <c:v>2.8980000000000001</c:v>
                </c:pt>
                <c:pt idx="799">
                  <c:v>2.899</c:v>
                </c:pt>
                <c:pt idx="800">
                  <c:v>2.9</c:v>
                </c:pt>
                <c:pt idx="801">
                  <c:v>2.9009999999999998</c:v>
                </c:pt>
                <c:pt idx="802">
                  <c:v>2.9020000000000001</c:v>
                </c:pt>
                <c:pt idx="803">
                  <c:v>2.903</c:v>
                </c:pt>
                <c:pt idx="804">
                  <c:v>2.9039999999999999</c:v>
                </c:pt>
                <c:pt idx="805">
                  <c:v>2.9049999999999998</c:v>
                </c:pt>
                <c:pt idx="806">
                  <c:v>2.9060000000000001</c:v>
                </c:pt>
                <c:pt idx="807">
                  <c:v>2.907</c:v>
                </c:pt>
                <c:pt idx="808">
                  <c:v>2.9079999999999999</c:v>
                </c:pt>
                <c:pt idx="809">
                  <c:v>2.9089999999999998</c:v>
                </c:pt>
                <c:pt idx="810">
                  <c:v>2.91</c:v>
                </c:pt>
                <c:pt idx="811">
                  <c:v>2.911</c:v>
                </c:pt>
                <c:pt idx="812">
                  <c:v>2.9119999999999999</c:v>
                </c:pt>
                <c:pt idx="813">
                  <c:v>2.9129999999999998</c:v>
                </c:pt>
                <c:pt idx="814">
                  <c:v>2.9140000000000001</c:v>
                </c:pt>
                <c:pt idx="815">
                  <c:v>2.915</c:v>
                </c:pt>
                <c:pt idx="816">
                  <c:v>2.9159999999999999</c:v>
                </c:pt>
                <c:pt idx="817">
                  <c:v>2.9169999999999998</c:v>
                </c:pt>
                <c:pt idx="818">
                  <c:v>2.9180000000000001</c:v>
                </c:pt>
                <c:pt idx="819">
                  <c:v>2.919</c:v>
                </c:pt>
                <c:pt idx="820">
                  <c:v>2.92</c:v>
                </c:pt>
                <c:pt idx="821">
                  <c:v>2.9209999999999998</c:v>
                </c:pt>
                <c:pt idx="822">
                  <c:v>2.9220000000000002</c:v>
                </c:pt>
                <c:pt idx="823">
                  <c:v>2.923</c:v>
                </c:pt>
                <c:pt idx="824">
                  <c:v>2.9239999999999999</c:v>
                </c:pt>
                <c:pt idx="825">
                  <c:v>2.9249999999999998</c:v>
                </c:pt>
                <c:pt idx="826">
                  <c:v>2.9260000000000002</c:v>
                </c:pt>
                <c:pt idx="827">
                  <c:v>2.927</c:v>
                </c:pt>
                <c:pt idx="828">
                  <c:v>2.9279999999999999</c:v>
                </c:pt>
                <c:pt idx="829">
                  <c:v>2.9289999999999998</c:v>
                </c:pt>
                <c:pt idx="830">
                  <c:v>2.93</c:v>
                </c:pt>
                <c:pt idx="831">
                  <c:v>2.931</c:v>
                </c:pt>
                <c:pt idx="832">
                  <c:v>2.9319999999999999</c:v>
                </c:pt>
                <c:pt idx="833">
                  <c:v>2.9329999999999998</c:v>
                </c:pt>
                <c:pt idx="834">
                  <c:v>2.9340000000000002</c:v>
                </c:pt>
                <c:pt idx="835">
                  <c:v>2.9350000000000001</c:v>
                </c:pt>
                <c:pt idx="836">
                  <c:v>2.9359999999999999</c:v>
                </c:pt>
                <c:pt idx="837">
                  <c:v>2.9369999999999998</c:v>
                </c:pt>
                <c:pt idx="838">
                  <c:v>2.9380000000000002</c:v>
                </c:pt>
                <c:pt idx="839">
                  <c:v>2.9390000000000001</c:v>
                </c:pt>
                <c:pt idx="840">
                  <c:v>2.94</c:v>
                </c:pt>
                <c:pt idx="841">
                  <c:v>2.9409999999999998</c:v>
                </c:pt>
                <c:pt idx="842">
                  <c:v>2.9420000000000002</c:v>
                </c:pt>
                <c:pt idx="843">
                  <c:v>2.9430000000000001</c:v>
                </c:pt>
                <c:pt idx="844">
                  <c:v>2.944</c:v>
                </c:pt>
                <c:pt idx="845">
                  <c:v>2.9449999999999998</c:v>
                </c:pt>
                <c:pt idx="846">
                  <c:v>2.9460000000000002</c:v>
                </c:pt>
                <c:pt idx="847">
                  <c:v>2.9470000000000001</c:v>
                </c:pt>
                <c:pt idx="848">
                  <c:v>2.948</c:v>
                </c:pt>
                <c:pt idx="849">
                  <c:v>2.9489999999999998</c:v>
                </c:pt>
                <c:pt idx="850">
                  <c:v>2.95</c:v>
                </c:pt>
                <c:pt idx="851">
                  <c:v>2.9510000000000001</c:v>
                </c:pt>
                <c:pt idx="852">
                  <c:v>2.952</c:v>
                </c:pt>
                <c:pt idx="853">
                  <c:v>2.9529999999999998</c:v>
                </c:pt>
                <c:pt idx="854">
                  <c:v>2.9540000000000002</c:v>
                </c:pt>
                <c:pt idx="855">
                  <c:v>2.9550000000000001</c:v>
                </c:pt>
                <c:pt idx="856">
                  <c:v>2.956</c:v>
                </c:pt>
                <c:pt idx="857">
                  <c:v>2.9569999999999999</c:v>
                </c:pt>
                <c:pt idx="858">
                  <c:v>2.9580000000000002</c:v>
                </c:pt>
                <c:pt idx="859">
                  <c:v>2.9590000000000001</c:v>
                </c:pt>
                <c:pt idx="860">
                  <c:v>2.96</c:v>
                </c:pt>
                <c:pt idx="861">
                  <c:v>2.9609999999999999</c:v>
                </c:pt>
                <c:pt idx="862">
                  <c:v>2.9620000000000002</c:v>
                </c:pt>
                <c:pt idx="863">
                  <c:v>2.9630000000000001</c:v>
                </c:pt>
                <c:pt idx="864">
                  <c:v>2.964</c:v>
                </c:pt>
                <c:pt idx="865">
                  <c:v>2.9649999999999999</c:v>
                </c:pt>
                <c:pt idx="866">
                  <c:v>2.9660000000000002</c:v>
                </c:pt>
                <c:pt idx="867">
                  <c:v>2.9670000000000001</c:v>
                </c:pt>
                <c:pt idx="868">
                  <c:v>2.968</c:v>
                </c:pt>
                <c:pt idx="869">
                  <c:v>2.9689999999999999</c:v>
                </c:pt>
                <c:pt idx="870">
                  <c:v>2.97</c:v>
                </c:pt>
                <c:pt idx="871">
                  <c:v>2.9710000000000001</c:v>
                </c:pt>
                <c:pt idx="872">
                  <c:v>2.972</c:v>
                </c:pt>
                <c:pt idx="873">
                  <c:v>2.9729999999999999</c:v>
                </c:pt>
                <c:pt idx="874">
                  <c:v>2.9740000000000002</c:v>
                </c:pt>
                <c:pt idx="875">
                  <c:v>2.9750000000000001</c:v>
                </c:pt>
                <c:pt idx="876">
                  <c:v>2.976</c:v>
                </c:pt>
                <c:pt idx="877">
                  <c:v>2.9769999999999999</c:v>
                </c:pt>
                <c:pt idx="878">
                  <c:v>2.9780000000000002</c:v>
                </c:pt>
                <c:pt idx="879">
                  <c:v>2.9790000000000001</c:v>
                </c:pt>
                <c:pt idx="880">
                  <c:v>2.98</c:v>
                </c:pt>
                <c:pt idx="881">
                  <c:v>2.9809999999999999</c:v>
                </c:pt>
                <c:pt idx="882">
                  <c:v>2.9820000000000002</c:v>
                </c:pt>
                <c:pt idx="883">
                  <c:v>2.9830000000000001</c:v>
                </c:pt>
                <c:pt idx="884">
                  <c:v>2.984</c:v>
                </c:pt>
                <c:pt idx="885">
                  <c:v>2.9849999999999999</c:v>
                </c:pt>
                <c:pt idx="886">
                  <c:v>2.9860000000000002</c:v>
                </c:pt>
                <c:pt idx="887">
                  <c:v>2.9870000000000001</c:v>
                </c:pt>
                <c:pt idx="888">
                  <c:v>2.988</c:v>
                </c:pt>
                <c:pt idx="889">
                  <c:v>2.9889999999999999</c:v>
                </c:pt>
                <c:pt idx="890">
                  <c:v>2.99</c:v>
                </c:pt>
                <c:pt idx="891">
                  <c:v>2.9910000000000001</c:v>
                </c:pt>
                <c:pt idx="892">
                  <c:v>2.992</c:v>
                </c:pt>
                <c:pt idx="893">
                  <c:v>2.9929999999999999</c:v>
                </c:pt>
                <c:pt idx="894">
                  <c:v>2.9940000000000002</c:v>
                </c:pt>
                <c:pt idx="895">
                  <c:v>2.9950000000000001</c:v>
                </c:pt>
                <c:pt idx="896">
                  <c:v>2.996</c:v>
                </c:pt>
                <c:pt idx="897">
                  <c:v>2.9969999999999999</c:v>
                </c:pt>
                <c:pt idx="898">
                  <c:v>2.9980000000000002</c:v>
                </c:pt>
                <c:pt idx="899">
                  <c:v>2.9990000000000001</c:v>
                </c:pt>
                <c:pt idx="900">
                  <c:v>3</c:v>
                </c:pt>
                <c:pt idx="901">
                  <c:v>3.0009999999999999</c:v>
                </c:pt>
                <c:pt idx="902">
                  <c:v>3.0019999999999998</c:v>
                </c:pt>
                <c:pt idx="903">
                  <c:v>3.0030000000000001</c:v>
                </c:pt>
                <c:pt idx="904">
                  <c:v>3.004</c:v>
                </c:pt>
                <c:pt idx="905">
                  <c:v>3.0049999999999999</c:v>
                </c:pt>
                <c:pt idx="906">
                  <c:v>3.0059999999999998</c:v>
                </c:pt>
                <c:pt idx="907">
                  <c:v>3.0070000000000001</c:v>
                </c:pt>
                <c:pt idx="908">
                  <c:v>3.008</c:v>
                </c:pt>
                <c:pt idx="909">
                  <c:v>3.0089999999999999</c:v>
                </c:pt>
                <c:pt idx="910">
                  <c:v>3.01</c:v>
                </c:pt>
                <c:pt idx="911">
                  <c:v>3.0110000000000001</c:v>
                </c:pt>
                <c:pt idx="912">
                  <c:v>3.012</c:v>
                </c:pt>
                <c:pt idx="913">
                  <c:v>3.0129999999999999</c:v>
                </c:pt>
                <c:pt idx="914">
                  <c:v>3.0139999999999998</c:v>
                </c:pt>
                <c:pt idx="915">
                  <c:v>3.0150000000000001</c:v>
                </c:pt>
                <c:pt idx="916">
                  <c:v>3.016</c:v>
                </c:pt>
                <c:pt idx="917">
                  <c:v>3.0169999999999999</c:v>
                </c:pt>
                <c:pt idx="918">
                  <c:v>3.0179999999999998</c:v>
                </c:pt>
                <c:pt idx="919">
                  <c:v>3.0190000000000001</c:v>
                </c:pt>
                <c:pt idx="920">
                  <c:v>3.02</c:v>
                </c:pt>
                <c:pt idx="921">
                  <c:v>3.0209999999999999</c:v>
                </c:pt>
                <c:pt idx="922">
                  <c:v>3.0219999999999998</c:v>
                </c:pt>
                <c:pt idx="923">
                  <c:v>3.0230000000000001</c:v>
                </c:pt>
                <c:pt idx="924">
                  <c:v>3.024</c:v>
                </c:pt>
                <c:pt idx="925">
                  <c:v>3.0249999999999999</c:v>
                </c:pt>
                <c:pt idx="926">
                  <c:v>3.0259999999999998</c:v>
                </c:pt>
                <c:pt idx="927">
                  <c:v>3.0270000000000001</c:v>
                </c:pt>
                <c:pt idx="928">
                  <c:v>3.028</c:v>
                </c:pt>
                <c:pt idx="929">
                  <c:v>3.0289999999999999</c:v>
                </c:pt>
                <c:pt idx="930">
                  <c:v>3.03</c:v>
                </c:pt>
                <c:pt idx="931">
                  <c:v>3.0310000000000001</c:v>
                </c:pt>
                <c:pt idx="932">
                  <c:v>3.032</c:v>
                </c:pt>
                <c:pt idx="933">
                  <c:v>3.0329999999999999</c:v>
                </c:pt>
                <c:pt idx="934">
                  <c:v>3.0339999999999998</c:v>
                </c:pt>
                <c:pt idx="935">
                  <c:v>3.0350000000000001</c:v>
                </c:pt>
                <c:pt idx="936">
                  <c:v>3.036</c:v>
                </c:pt>
                <c:pt idx="937">
                  <c:v>3.0369999999999999</c:v>
                </c:pt>
                <c:pt idx="938">
                  <c:v>3.0379999999999998</c:v>
                </c:pt>
                <c:pt idx="939">
                  <c:v>3.0390000000000001</c:v>
                </c:pt>
                <c:pt idx="940">
                  <c:v>3.04</c:v>
                </c:pt>
                <c:pt idx="941">
                  <c:v>3.0409999999999999</c:v>
                </c:pt>
                <c:pt idx="942">
                  <c:v>3.0419999999999998</c:v>
                </c:pt>
                <c:pt idx="943">
                  <c:v>3.0430000000000001</c:v>
                </c:pt>
                <c:pt idx="944">
                  <c:v>3.044</c:v>
                </c:pt>
                <c:pt idx="945">
                  <c:v>3.0449999999999999</c:v>
                </c:pt>
                <c:pt idx="946">
                  <c:v>3.0459999999999998</c:v>
                </c:pt>
                <c:pt idx="947">
                  <c:v>3.0470000000000002</c:v>
                </c:pt>
                <c:pt idx="948">
                  <c:v>3.048</c:v>
                </c:pt>
                <c:pt idx="949">
                  <c:v>3.0489999999999999</c:v>
                </c:pt>
                <c:pt idx="950">
                  <c:v>3.05</c:v>
                </c:pt>
                <c:pt idx="951">
                  <c:v>3.0510000000000002</c:v>
                </c:pt>
                <c:pt idx="952">
                  <c:v>3.052</c:v>
                </c:pt>
                <c:pt idx="953">
                  <c:v>3.0529999999999999</c:v>
                </c:pt>
                <c:pt idx="954">
                  <c:v>3.0539999999999998</c:v>
                </c:pt>
                <c:pt idx="955">
                  <c:v>3.0550000000000002</c:v>
                </c:pt>
                <c:pt idx="956">
                  <c:v>3.056</c:v>
                </c:pt>
                <c:pt idx="957">
                  <c:v>3.0569999999999999</c:v>
                </c:pt>
                <c:pt idx="958">
                  <c:v>3.0579999999999998</c:v>
                </c:pt>
                <c:pt idx="959">
                  <c:v>3.0590000000000002</c:v>
                </c:pt>
                <c:pt idx="960">
                  <c:v>3.06</c:v>
                </c:pt>
                <c:pt idx="961">
                  <c:v>3.0609999999999999</c:v>
                </c:pt>
                <c:pt idx="962">
                  <c:v>3.0619999999999998</c:v>
                </c:pt>
                <c:pt idx="963">
                  <c:v>3.0630000000000002</c:v>
                </c:pt>
                <c:pt idx="964">
                  <c:v>3.0640000000000001</c:v>
                </c:pt>
                <c:pt idx="965">
                  <c:v>3.0649999999999999</c:v>
                </c:pt>
                <c:pt idx="966">
                  <c:v>3.0659999999999998</c:v>
                </c:pt>
                <c:pt idx="967">
                  <c:v>3.0670000000000002</c:v>
                </c:pt>
                <c:pt idx="968">
                  <c:v>3.0680000000000001</c:v>
                </c:pt>
                <c:pt idx="969">
                  <c:v>3.069</c:v>
                </c:pt>
                <c:pt idx="970">
                  <c:v>3.07</c:v>
                </c:pt>
                <c:pt idx="971">
                  <c:v>3.0710000000000002</c:v>
                </c:pt>
                <c:pt idx="972">
                  <c:v>3.0720000000000001</c:v>
                </c:pt>
                <c:pt idx="973">
                  <c:v>3.073</c:v>
                </c:pt>
                <c:pt idx="974">
                  <c:v>3.0739999999999998</c:v>
                </c:pt>
                <c:pt idx="975">
                  <c:v>3.0750000000000002</c:v>
                </c:pt>
                <c:pt idx="976">
                  <c:v>3.0760000000000001</c:v>
                </c:pt>
                <c:pt idx="977">
                  <c:v>3.077</c:v>
                </c:pt>
                <c:pt idx="978">
                  <c:v>3.0779999999999998</c:v>
                </c:pt>
                <c:pt idx="979">
                  <c:v>3.0790000000000002</c:v>
                </c:pt>
                <c:pt idx="980">
                  <c:v>3.08</c:v>
                </c:pt>
                <c:pt idx="981">
                  <c:v>3.081</c:v>
                </c:pt>
                <c:pt idx="982">
                  <c:v>3.0819999999999999</c:v>
                </c:pt>
                <c:pt idx="983">
                  <c:v>3.0830000000000002</c:v>
                </c:pt>
                <c:pt idx="984">
                  <c:v>3.0840000000000001</c:v>
                </c:pt>
                <c:pt idx="985">
                  <c:v>3.085</c:v>
                </c:pt>
                <c:pt idx="986">
                  <c:v>3.0859999999999999</c:v>
                </c:pt>
                <c:pt idx="987">
                  <c:v>3.0870000000000002</c:v>
                </c:pt>
                <c:pt idx="988">
                  <c:v>3.0880000000000001</c:v>
                </c:pt>
                <c:pt idx="989">
                  <c:v>3.089</c:v>
                </c:pt>
                <c:pt idx="990">
                  <c:v>3.09</c:v>
                </c:pt>
                <c:pt idx="991">
                  <c:v>3.0910000000000002</c:v>
                </c:pt>
                <c:pt idx="992">
                  <c:v>3.0920000000000001</c:v>
                </c:pt>
                <c:pt idx="993">
                  <c:v>3.093</c:v>
                </c:pt>
                <c:pt idx="994">
                  <c:v>3.0939999999999999</c:v>
                </c:pt>
                <c:pt idx="995">
                  <c:v>3.0950000000000002</c:v>
                </c:pt>
                <c:pt idx="996">
                  <c:v>3.0960000000000001</c:v>
                </c:pt>
                <c:pt idx="997">
                  <c:v>3.097</c:v>
                </c:pt>
                <c:pt idx="998">
                  <c:v>3.0979999999999999</c:v>
                </c:pt>
                <c:pt idx="999">
                  <c:v>3.0990000000000002</c:v>
                </c:pt>
                <c:pt idx="1000">
                  <c:v>3.1</c:v>
                </c:pt>
                <c:pt idx="1001">
                  <c:v>3.101</c:v>
                </c:pt>
                <c:pt idx="1002">
                  <c:v>3.1019999999999999</c:v>
                </c:pt>
                <c:pt idx="1003">
                  <c:v>3.1030000000000002</c:v>
                </c:pt>
                <c:pt idx="1004">
                  <c:v>3.1040000000000001</c:v>
                </c:pt>
                <c:pt idx="1005">
                  <c:v>3.105</c:v>
                </c:pt>
                <c:pt idx="1006">
                  <c:v>3.1059999999999999</c:v>
                </c:pt>
                <c:pt idx="1007">
                  <c:v>3.1070000000000002</c:v>
                </c:pt>
                <c:pt idx="1008">
                  <c:v>3.1080000000000001</c:v>
                </c:pt>
                <c:pt idx="1009">
                  <c:v>3.109</c:v>
                </c:pt>
                <c:pt idx="1010">
                  <c:v>3.11</c:v>
                </c:pt>
                <c:pt idx="1011">
                  <c:v>3.1110000000000002</c:v>
                </c:pt>
                <c:pt idx="1012">
                  <c:v>3.1120000000000001</c:v>
                </c:pt>
                <c:pt idx="1013">
                  <c:v>3.113</c:v>
                </c:pt>
                <c:pt idx="1014">
                  <c:v>3.1139999999999999</c:v>
                </c:pt>
                <c:pt idx="1015">
                  <c:v>3.1150000000000002</c:v>
                </c:pt>
                <c:pt idx="1016">
                  <c:v>3.1160000000000001</c:v>
                </c:pt>
                <c:pt idx="1017">
                  <c:v>3.117</c:v>
                </c:pt>
                <c:pt idx="1018">
                  <c:v>3.1179999999999999</c:v>
                </c:pt>
                <c:pt idx="1019">
                  <c:v>3.1190000000000002</c:v>
                </c:pt>
                <c:pt idx="1020">
                  <c:v>3.12</c:v>
                </c:pt>
                <c:pt idx="1021">
                  <c:v>3.121</c:v>
                </c:pt>
                <c:pt idx="1022">
                  <c:v>3.1219999999999999</c:v>
                </c:pt>
                <c:pt idx="1023">
                  <c:v>3.1230000000000002</c:v>
                </c:pt>
                <c:pt idx="1024">
                  <c:v>3.1240000000000001</c:v>
                </c:pt>
                <c:pt idx="1025">
                  <c:v>3.125</c:v>
                </c:pt>
                <c:pt idx="1026">
                  <c:v>3.1259999999999999</c:v>
                </c:pt>
                <c:pt idx="1027">
                  <c:v>3.1269999999999998</c:v>
                </c:pt>
                <c:pt idx="1028">
                  <c:v>3.1280000000000001</c:v>
                </c:pt>
                <c:pt idx="1029">
                  <c:v>3.129</c:v>
                </c:pt>
                <c:pt idx="1030">
                  <c:v>3.13</c:v>
                </c:pt>
                <c:pt idx="1031">
                  <c:v>3.1309999999999998</c:v>
                </c:pt>
                <c:pt idx="1032">
                  <c:v>3.1320000000000001</c:v>
                </c:pt>
                <c:pt idx="1033">
                  <c:v>3.133</c:v>
                </c:pt>
                <c:pt idx="1034">
                  <c:v>3.1339999999999999</c:v>
                </c:pt>
                <c:pt idx="1035">
                  <c:v>3.1349999999999998</c:v>
                </c:pt>
                <c:pt idx="1036">
                  <c:v>3.1360000000000001</c:v>
                </c:pt>
                <c:pt idx="1037">
                  <c:v>3.137</c:v>
                </c:pt>
                <c:pt idx="1038">
                  <c:v>3.1379999999999999</c:v>
                </c:pt>
                <c:pt idx="1039">
                  <c:v>3.1389999999999998</c:v>
                </c:pt>
                <c:pt idx="1040">
                  <c:v>3.14</c:v>
                </c:pt>
                <c:pt idx="1041">
                  <c:v>3.141</c:v>
                </c:pt>
                <c:pt idx="1042">
                  <c:v>3.1419999999999999</c:v>
                </c:pt>
                <c:pt idx="1043">
                  <c:v>3.1429999999999998</c:v>
                </c:pt>
                <c:pt idx="1044">
                  <c:v>3.1440000000000001</c:v>
                </c:pt>
                <c:pt idx="1045">
                  <c:v>3.145</c:v>
                </c:pt>
                <c:pt idx="1046">
                  <c:v>3.1459999999999999</c:v>
                </c:pt>
                <c:pt idx="1047">
                  <c:v>3.1469999999999998</c:v>
                </c:pt>
                <c:pt idx="1048">
                  <c:v>3.1480000000000001</c:v>
                </c:pt>
                <c:pt idx="1049">
                  <c:v>3.149</c:v>
                </c:pt>
                <c:pt idx="1050">
                  <c:v>3.15</c:v>
                </c:pt>
                <c:pt idx="1051">
                  <c:v>3.1509999999999998</c:v>
                </c:pt>
                <c:pt idx="1052">
                  <c:v>3.1520000000000001</c:v>
                </c:pt>
                <c:pt idx="1053">
                  <c:v>3.153</c:v>
                </c:pt>
                <c:pt idx="1054">
                  <c:v>3.1539999999999999</c:v>
                </c:pt>
                <c:pt idx="1055">
                  <c:v>3.1549999999999998</c:v>
                </c:pt>
                <c:pt idx="1056">
                  <c:v>3.1560000000000001</c:v>
                </c:pt>
                <c:pt idx="1057">
                  <c:v>3.157</c:v>
                </c:pt>
                <c:pt idx="1058">
                  <c:v>3.1579999999999999</c:v>
                </c:pt>
                <c:pt idx="1059">
                  <c:v>3.1589999999999998</c:v>
                </c:pt>
                <c:pt idx="1060">
                  <c:v>3.16</c:v>
                </c:pt>
                <c:pt idx="1061">
                  <c:v>3.161</c:v>
                </c:pt>
                <c:pt idx="1062">
                  <c:v>3.1619999999999999</c:v>
                </c:pt>
                <c:pt idx="1063">
                  <c:v>3.1629999999999998</c:v>
                </c:pt>
                <c:pt idx="1064">
                  <c:v>3.1640000000000001</c:v>
                </c:pt>
                <c:pt idx="1065">
                  <c:v>3.165</c:v>
                </c:pt>
                <c:pt idx="1066">
                  <c:v>3.1659999999999999</c:v>
                </c:pt>
                <c:pt idx="1067">
                  <c:v>3.1669999999999998</c:v>
                </c:pt>
                <c:pt idx="1068">
                  <c:v>3.1680000000000001</c:v>
                </c:pt>
                <c:pt idx="1069">
                  <c:v>3.169</c:v>
                </c:pt>
                <c:pt idx="1070">
                  <c:v>3.17</c:v>
                </c:pt>
                <c:pt idx="1071">
                  <c:v>3.1709999999999998</c:v>
                </c:pt>
                <c:pt idx="1072">
                  <c:v>3.1720000000000002</c:v>
                </c:pt>
                <c:pt idx="1073">
                  <c:v>3.173</c:v>
                </c:pt>
                <c:pt idx="1074">
                  <c:v>3.1739999999999999</c:v>
                </c:pt>
                <c:pt idx="1075">
                  <c:v>3.1749999999999998</c:v>
                </c:pt>
                <c:pt idx="1076">
                  <c:v>3.1760000000000002</c:v>
                </c:pt>
                <c:pt idx="1077">
                  <c:v>3.177</c:v>
                </c:pt>
                <c:pt idx="1078">
                  <c:v>3.1779999999999999</c:v>
                </c:pt>
                <c:pt idx="1079">
                  <c:v>3.1789999999999998</c:v>
                </c:pt>
                <c:pt idx="1080">
                  <c:v>3.18</c:v>
                </c:pt>
                <c:pt idx="1081">
                  <c:v>3.181</c:v>
                </c:pt>
                <c:pt idx="1082">
                  <c:v>3.1819999999999999</c:v>
                </c:pt>
                <c:pt idx="1083">
                  <c:v>3.1829999999999998</c:v>
                </c:pt>
                <c:pt idx="1084">
                  <c:v>3.1840000000000002</c:v>
                </c:pt>
                <c:pt idx="1085">
                  <c:v>3.1850000000000001</c:v>
                </c:pt>
                <c:pt idx="1086">
                  <c:v>3.1859999999999999</c:v>
                </c:pt>
                <c:pt idx="1087">
                  <c:v>3.1869999999999998</c:v>
                </c:pt>
                <c:pt idx="1088">
                  <c:v>3.1880000000000002</c:v>
                </c:pt>
                <c:pt idx="1089">
                  <c:v>3.1890000000000001</c:v>
                </c:pt>
                <c:pt idx="1090">
                  <c:v>3.19</c:v>
                </c:pt>
                <c:pt idx="1091">
                  <c:v>3.1909999999999998</c:v>
                </c:pt>
                <c:pt idx="1092">
                  <c:v>3.1920000000000002</c:v>
                </c:pt>
                <c:pt idx="1093">
                  <c:v>3.1930000000000001</c:v>
                </c:pt>
                <c:pt idx="1094">
                  <c:v>3.194</c:v>
                </c:pt>
                <c:pt idx="1095">
                  <c:v>3.1949999999999998</c:v>
                </c:pt>
                <c:pt idx="1096">
                  <c:v>3.1960000000000002</c:v>
                </c:pt>
                <c:pt idx="1097">
                  <c:v>3.1970000000000001</c:v>
                </c:pt>
                <c:pt idx="1098">
                  <c:v>3.198</c:v>
                </c:pt>
                <c:pt idx="1099">
                  <c:v>3.1989999999999998</c:v>
                </c:pt>
                <c:pt idx="1100">
                  <c:v>3.2</c:v>
                </c:pt>
                <c:pt idx="1101">
                  <c:v>3.2010000000000001</c:v>
                </c:pt>
                <c:pt idx="1102">
                  <c:v>3.202</c:v>
                </c:pt>
                <c:pt idx="1103">
                  <c:v>3.2029999999999998</c:v>
                </c:pt>
                <c:pt idx="1104">
                  <c:v>3.2040000000000002</c:v>
                </c:pt>
                <c:pt idx="1105">
                  <c:v>3.2050000000000001</c:v>
                </c:pt>
                <c:pt idx="1106">
                  <c:v>3.206</c:v>
                </c:pt>
                <c:pt idx="1107">
                  <c:v>3.2069999999999999</c:v>
                </c:pt>
                <c:pt idx="1108">
                  <c:v>3.2080000000000002</c:v>
                </c:pt>
                <c:pt idx="1109">
                  <c:v>3.2090000000000001</c:v>
                </c:pt>
                <c:pt idx="1110">
                  <c:v>3.21</c:v>
                </c:pt>
                <c:pt idx="1111">
                  <c:v>3.2109999999999999</c:v>
                </c:pt>
                <c:pt idx="1112">
                  <c:v>3.2120000000000002</c:v>
                </c:pt>
                <c:pt idx="1113">
                  <c:v>3.2130000000000001</c:v>
                </c:pt>
                <c:pt idx="1114">
                  <c:v>3.214</c:v>
                </c:pt>
                <c:pt idx="1115">
                  <c:v>3.2149999999999999</c:v>
                </c:pt>
                <c:pt idx="1116">
                  <c:v>3.2160000000000002</c:v>
                </c:pt>
                <c:pt idx="1117">
                  <c:v>3.2170000000000001</c:v>
                </c:pt>
                <c:pt idx="1118">
                  <c:v>3.218</c:v>
                </c:pt>
                <c:pt idx="1119">
                  <c:v>3.2189999999999999</c:v>
                </c:pt>
                <c:pt idx="1120">
                  <c:v>3.22</c:v>
                </c:pt>
                <c:pt idx="1121">
                  <c:v>3.2210000000000001</c:v>
                </c:pt>
                <c:pt idx="1122">
                  <c:v>3.222</c:v>
                </c:pt>
                <c:pt idx="1123">
                  <c:v>3.2229999999999999</c:v>
                </c:pt>
                <c:pt idx="1124">
                  <c:v>3.2240000000000002</c:v>
                </c:pt>
                <c:pt idx="1125">
                  <c:v>3.2250000000000001</c:v>
                </c:pt>
                <c:pt idx="1126">
                  <c:v>3.226</c:v>
                </c:pt>
                <c:pt idx="1127">
                  <c:v>3.2269999999999999</c:v>
                </c:pt>
                <c:pt idx="1128">
                  <c:v>3.2280000000000002</c:v>
                </c:pt>
                <c:pt idx="1129">
                  <c:v>3.2290000000000001</c:v>
                </c:pt>
                <c:pt idx="1130">
                  <c:v>3.23</c:v>
                </c:pt>
                <c:pt idx="1131">
                  <c:v>3.2309999999999999</c:v>
                </c:pt>
                <c:pt idx="1132">
                  <c:v>3.2320000000000002</c:v>
                </c:pt>
                <c:pt idx="1133">
                  <c:v>3.2330000000000001</c:v>
                </c:pt>
                <c:pt idx="1134">
                  <c:v>3.234</c:v>
                </c:pt>
                <c:pt idx="1135">
                  <c:v>3.2349999999999999</c:v>
                </c:pt>
                <c:pt idx="1136">
                  <c:v>3.2360000000000002</c:v>
                </c:pt>
                <c:pt idx="1137">
                  <c:v>3.2370000000000001</c:v>
                </c:pt>
                <c:pt idx="1138">
                  <c:v>3.238</c:v>
                </c:pt>
                <c:pt idx="1139">
                  <c:v>3.2389999999999999</c:v>
                </c:pt>
                <c:pt idx="1140">
                  <c:v>3.24</c:v>
                </c:pt>
                <c:pt idx="1141">
                  <c:v>3.2410000000000001</c:v>
                </c:pt>
                <c:pt idx="1142">
                  <c:v>3.242</c:v>
                </c:pt>
                <c:pt idx="1143">
                  <c:v>3.2429999999999999</c:v>
                </c:pt>
                <c:pt idx="1144">
                  <c:v>3.2440000000000002</c:v>
                </c:pt>
                <c:pt idx="1145">
                  <c:v>3.2450000000000001</c:v>
                </c:pt>
                <c:pt idx="1146">
                  <c:v>3.246</c:v>
                </c:pt>
                <c:pt idx="1147">
                  <c:v>3.2469999999999999</c:v>
                </c:pt>
                <c:pt idx="1148">
                  <c:v>3.2480000000000002</c:v>
                </c:pt>
                <c:pt idx="1149">
                  <c:v>3.2490000000000001</c:v>
                </c:pt>
                <c:pt idx="1150">
                  <c:v>3.25</c:v>
                </c:pt>
                <c:pt idx="1151">
                  <c:v>3.2509999999999999</c:v>
                </c:pt>
                <c:pt idx="1152">
                  <c:v>3.2519999999999998</c:v>
                </c:pt>
                <c:pt idx="1153">
                  <c:v>3.2530000000000001</c:v>
                </c:pt>
                <c:pt idx="1154">
                  <c:v>3.254</c:v>
                </c:pt>
                <c:pt idx="1155">
                  <c:v>3.2549999999999999</c:v>
                </c:pt>
                <c:pt idx="1156">
                  <c:v>3.2559999999999998</c:v>
                </c:pt>
                <c:pt idx="1157">
                  <c:v>3.2570000000000001</c:v>
                </c:pt>
                <c:pt idx="1158">
                  <c:v>3.258</c:v>
                </c:pt>
                <c:pt idx="1159">
                  <c:v>3.2589999999999999</c:v>
                </c:pt>
                <c:pt idx="1160">
                  <c:v>3.26</c:v>
                </c:pt>
                <c:pt idx="1161">
                  <c:v>3.2610000000000001</c:v>
                </c:pt>
                <c:pt idx="1162">
                  <c:v>3.262</c:v>
                </c:pt>
                <c:pt idx="1163">
                  <c:v>3.2629999999999999</c:v>
                </c:pt>
                <c:pt idx="1164">
                  <c:v>3.2639999999999998</c:v>
                </c:pt>
                <c:pt idx="1165">
                  <c:v>3.2650000000000001</c:v>
                </c:pt>
                <c:pt idx="1166">
                  <c:v>3.266</c:v>
                </c:pt>
                <c:pt idx="1167">
                  <c:v>3.2669999999999999</c:v>
                </c:pt>
                <c:pt idx="1168">
                  <c:v>3.2679999999999998</c:v>
                </c:pt>
                <c:pt idx="1169">
                  <c:v>3.2690000000000001</c:v>
                </c:pt>
                <c:pt idx="1170">
                  <c:v>3.27</c:v>
                </c:pt>
                <c:pt idx="1171">
                  <c:v>3.2709999999999999</c:v>
                </c:pt>
                <c:pt idx="1172">
                  <c:v>3.2719999999999998</c:v>
                </c:pt>
                <c:pt idx="1173">
                  <c:v>3.2730000000000001</c:v>
                </c:pt>
                <c:pt idx="1174">
                  <c:v>3.274</c:v>
                </c:pt>
                <c:pt idx="1175">
                  <c:v>3.2749999999999999</c:v>
                </c:pt>
                <c:pt idx="1176">
                  <c:v>3.2759999999999998</c:v>
                </c:pt>
                <c:pt idx="1177">
                  <c:v>3.2770000000000001</c:v>
                </c:pt>
                <c:pt idx="1178">
                  <c:v>3.278</c:v>
                </c:pt>
                <c:pt idx="1179">
                  <c:v>3.2789999999999999</c:v>
                </c:pt>
                <c:pt idx="1180">
                  <c:v>3.28</c:v>
                </c:pt>
                <c:pt idx="1181">
                  <c:v>3.2810000000000001</c:v>
                </c:pt>
                <c:pt idx="1182">
                  <c:v>3.282</c:v>
                </c:pt>
                <c:pt idx="1183">
                  <c:v>3.2829999999999999</c:v>
                </c:pt>
                <c:pt idx="1184">
                  <c:v>3.2839999999999998</c:v>
                </c:pt>
                <c:pt idx="1185">
                  <c:v>3.2850000000000001</c:v>
                </c:pt>
                <c:pt idx="1186">
                  <c:v>3.286</c:v>
                </c:pt>
                <c:pt idx="1187">
                  <c:v>3.2869999999999999</c:v>
                </c:pt>
                <c:pt idx="1188">
                  <c:v>3.2879999999999998</c:v>
                </c:pt>
                <c:pt idx="1189">
                  <c:v>3.2890000000000001</c:v>
                </c:pt>
                <c:pt idx="1190">
                  <c:v>3.29</c:v>
                </c:pt>
                <c:pt idx="1191">
                  <c:v>3.2909999999999999</c:v>
                </c:pt>
                <c:pt idx="1192">
                  <c:v>3.2919999999999998</c:v>
                </c:pt>
                <c:pt idx="1193">
                  <c:v>3.2930000000000001</c:v>
                </c:pt>
                <c:pt idx="1194">
                  <c:v>3.294</c:v>
                </c:pt>
                <c:pt idx="1195">
                  <c:v>3.2949999999999999</c:v>
                </c:pt>
                <c:pt idx="1196">
                  <c:v>3.2959999999999998</c:v>
                </c:pt>
                <c:pt idx="1197">
                  <c:v>3.2970000000000002</c:v>
                </c:pt>
                <c:pt idx="1198">
                  <c:v>3.298</c:v>
                </c:pt>
                <c:pt idx="1199">
                  <c:v>3.2989999999999999</c:v>
                </c:pt>
                <c:pt idx="1200">
                  <c:v>3.3</c:v>
                </c:pt>
                <c:pt idx="1201">
                  <c:v>3.3010000000000002</c:v>
                </c:pt>
                <c:pt idx="1202">
                  <c:v>3.302</c:v>
                </c:pt>
                <c:pt idx="1203">
                  <c:v>3.3029999999999999</c:v>
                </c:pt>
                <c:pt idx="1204">
                  <c:v>3.3039999999999998</c:v>
                </c:pt>
                <c:pt idx="1205">
                  <c:v>3.3050000000000002</c:v>
                </c:pt>
                <c:pt idx="1206">
                  <c:v>3.306</c:v>
                </c:pt>
                <c:pt idx="1207">
                  <c:v>3.3069999999999999</c:v>
                </c:pt>
                <c:pt idx="1208">
                  <c:v>3.3079999999999998</c:v>
                </c:pt>
                <c:pt idx="1209">
                  <c:v>3.3090000000000002</c:v>
                </c:pt>
                <c:pt idx="1210">
                  <c:v>3.31</c:v>
                </c:pt>
                <c:pt idx="1211">
                  <c:v>3.3109999999999999</c:v>
                </c:pt>
                <c:pt idx="1212">
                  <c:v>3.3119999999999998</c:v>
                </c:pt>
                <c:pt idx="1213">
                  <c:v>3.3130000000000002</c:v>
                </c:pt>
                <c:pt idx="1214">
                  <c:v>3.3140000000000001</c:v>
                </c:pt>
                <c:pt idx="1215">
                  <c:v>3.3149999999999999</c:v>
                </c:pt>
                <c:pt idx="1216">
                  <c:v>3.3159999999999998</c:v>
                </c:pt>
                <c:pt idx="1217">
                  <c:v>3.3170000000000002</c:v>
                </c:pt>
                <c:pt idx="1218">
                  <c:v>3.3180000000000001</c:v>
                </c:pt>
                <c:pt idx="1219">
                  <c:v>3.319</c:v>
                </c:pt>
                <c:pt idx="1220">
                  <c:v>3.32</c:v>
                </c:pt>
                <c:pt idx="1221">
                  <c:v>3.3210000000000002</c:v>
                </c:pt>
                <c:pt idx="1222">
                  <c:v>3.3220000000000001</c:v>
                </c:pt>
                <c:pt idx="1223">
                  <c:v>3.323</c:v>
                </c:pt>
                <c:pt idx="1224">
                  <c:v>3.3239999999999998</c:v>
                </c:pt>
                <c:pt idx="1225">
                  <c:v>3.3250000000000002</c:v>
                </c:pt>
                <c:pt idx="1226">
                  <c:v>3.3260000000000001</c:v>
                </c:pt>
                <c:pt idx="1227">
                  <c:v>3.327</c:v>
                </c:pt>
                <c:pt idx="1228">
                  <c:v>3.3279999999999998</c:v>
                </c:pt>
                <c:pt idx="1229">
                  <c:v>3.3290000000000002</c:v>
                </c:pt>
                <c:pt idx="1230">
                  <c:v>3.33</c:v>
                </c:pt>
                <c:pt idx="1231">
                  <c:v>3.331</c:v>
                </c:pt>
                <c:pt idx="1232">
                  <c:v>3.3319999999999999</c:v>
                </c:pt>
                <c:pt idx="1233">
                  <c:v>3.3330000000000002</c:v>
                </c:pt>
                <c:pt idx="1234">
                  <c:v>3.3340000000000001</c:v>
                </c:pt>
                <c:pt idx="1235">
                  <c:v>3.335</c:v>
                </c:pt>
                <c:pt idx="1236">
                  <c:v>3.3359999999999999</c:v>
                </c:pt>
                <c:pt idx="1237">
                  <c:v>3.3370000000000002</c:v>
                </c:pt>
                <c:pt idx="1238">
                  <c:v>3.3380000000000001</c:v>
                </c:pt>
                <c:pt idx="1239">
                  <c:v>3.339</c:v>
                </c:pt>
                <c:pt idx="1240">
                  <c:v>3.34</c:v>
                </c:pt>
                <c:pt idx="1241">
                  <c:v>3.3410000000000002</c:v>
                </c:pt>
                <c:pt idx="1242">
                  <c:v>3.3420000000000001</c:v>
                </c:pt>
                <c:pt idx="1243">
                  <c:v>3.343</c:v>
                </c:pt>
                <c:pt idx="1244">
                  <c:v>3.3439999999999999</c:v>
                </c:pt>
                <c:pt idx="1245">
                  <c:v>3.3450000000000002</c:v>
                </c:pt>
                <c:pt idx="1246">
                  <c:v>3.3460000000000001</c:v>
                </c:pt>
                <c:pt idx="1247">
                  <c:v>3.347</c:v>
                </c:pt>
                <c:pt idx="1248">
                  <c:v>3.3479999999999999</c:v>
                </c:pt>
                <c:pt idx="1249">
                  <c:v>3.3490000000000002</c:v>
                </c:pt>
                <c:pt idx="1250">
                  <c:v>3.35</c:v>
                </c:pt>
                <c:pt idx="1251">
                  <c:v>3.351</c:v>
                </c:pt>
                <c:pt idx="1252">
                  <c:v>3.3519999999999999</c:v>
                </c:pt>
                <c:pt idx="1253">
                  <c:v>3.3530000000000002</c:v>
                </c:pt>
                <c:pt idx="1254">
                  <c:v>3.3540000000000001</c:v>
                </c:pt>
                <c:pt idx="1255">
                  <c:v>3.355</c:v>
                </c:pt>
                <c:pt idx="1256">
                  <c:v>3.3559999999999999</c:v>
                </c:pt>
                <c:pt idx="1257">
                  <c:v>3.3570000000000002</c:v>
                </c:pt>
                <c:pt idx="1258">
                  <c:v>3.3580000000000001</c:v>
                </c:pt>
                <c:pt idx="1259">
                  <c:v>3.359</c:v>
                </c:pt>
                <c:pt idx="1260">
                  <c:v>3.36</c:v>
                </c:pt>
                <c:pt idx="1261">
                  <c:v>3.3610000000000002</c:v>
                </c:pt>
                <c:pt idx="1262">
                  <c:v>3.3620000000000001</c:v>
                </c:pt>
                <c:pt idx="1263">
                  <c:v>3.363</c:v>
                </c:pt>
                <c:pt idx="1264">
                  <c:v>3.3639999999999999</c:v>
                </c:pt>
                <c:pt idx="1265">
                  <c:v>3.3650000000000002</c:v>
                </c:pt>
                <c:pt idx="1266">
                  <c:v>3.3660000000000001</c:v>
                </c:pt>
                <c:pt idx="1267">
                  <c:v>3.367</c:v>
                </c:pt>
                <c:pt idx="1268">
                  <c:v>3.3679999999999999</c:v>
                </c:pt>
                <c:pt idx="1269">
                  <c:v>3.3690000000000002</c:v>
                </c:pt>
                <c:pt idx="1270">
                  <c:v>3.37</c:v>
                </c:pt>
                <c:pt idx="1271">
                  <c:v>3.371</c:v>
                </c:pt>
                <c:pt idx="1272">
                  <c:v>3.3719999999999999</c:v>
                </c:pt>
                <c:pt idx="1273">
                  <c:v>3.3730000000000002</c:v>
                </c:pt>
                <c:pt idx="1274">
                  <c:v>3.3740000000000001</c:v>
                </c:pt>
                <c:pt idx="1275">
                  <c:v>3.375</c:v>
                </c:pt>
                <c:pt idx="1276">
                  <c:v>3.3759999999999999</c:v>
                </c:pt>
                <c:pt idx="1277">
                  <c:v>3.3769999999999998</c:v>
                </c:pt>
                <c:pt idx="1278">
                  <c:v>3.3780000000000001</c:v>
                </c:pt>
                <c:pt idx="1279">
                  <c:v>3.379</c:v>
                </c:pt>
                <c:pt idx="1280">
                  <c:v>3.38</c:v>
                </c:pt>
                <c:pt idx="1281">
                  <c:v>3.3809999999999998</c:v>
                </c:pt>
                <c:pt idx="1282">
                  <c:v>3.3820000000000001</c:v>
                </c:pt>
                <c:pt idx="1283">
                  <c:v>3.383</c:v>
                </c:pt>
                <c:pt idx="1284">
                  <c:v>3.3839999999999999</c:v>
                </c:pt>
                <c:pt idx="1285">
                  <c:v>3.3849999999999998</c:v>
                </c:pt>
                <c:pt idx="1286">
                  <c:v>3.3860000000000001</c:v>
                </c:pt>
                <c:pt idx="1287">
                  <c:v>3.387</c:v>
                </c:pt>
                <c:pt idx="1288">
                  <c:v>3.3879999999999999</c:v>
                </c:pt>
                <c:pt idx="1289">
                  <c:v>3.3889999999999998</c:v>
                </c:pt>
                <c:pt idx="1290">
                  <c:v>3.39</c:v>
                </c:pt>
                <c:pt idx="1291">
                  <c:v>3.391</c:v>
                </c:pt>
                <c:pt idx="1292">
                  <c:v>3.3919999999999999</c:v>
                </c:pt>
                <c:pt idx="1293">
                  <c:v>3.3929999999999998</c:v>
                </c:pt>
                <c:pt idx="1294">
                  <c:v>3.3940000000000001</c:v>
                </c:pt>
                <c:pt idx="1295">
                  <c:v>3.395</c:v>
                </c:pt>
                <c:pt idx="1296">
                  <c:v>3.3959999999999999</c:v>
                </c:pt>
                <c:pt idx="1297">
                  <c:v>3.3969999999999998</c:v>
                </c:pt>
                <c:pt idx="1298">
                  <c:v>3.3980000000000001</c:v>
                </c:pt>
                <c:pt idx="1299">
                  <c:v>3.399</c:v>
                </c:pt>
                <c:pt idx="1300">
                  <c:v>3.4</c:v>
                </c:pt>
                <c:pt idx="1301">
                  <c:v>3.4009999999999998</c:v>
                </c:pt>
                <c:pt idx="1302">
                  <c:v>3.4020000000000001</c:v>
                </c:pt>
                <c:pt idx="1303">
                  <c:v>3.403</c:v>
                </c:pt>
                <c:pt idx="1304">
                  <c:v>3.4039999999999999</c:v>
                </c:pt>
                <c:pt idx="1305">
                  <c:v>3.4049999999999998</c:v>
                </c:pt>
                <c:pt idx="1306">
                  <c:v>3.4060000000000001</c:v>
                </c:pt>
                <c:pt idx="1307">
                  <c:v>3.407</c:v>
                </c:pt>
                <c:pt idx="1308">
                  <c:v>3.4079999999999999</c:v>
                </c:pt>
                <c:pt idx="1309">
                  <c:v>3.4089999999999998</c:v>
                </c:pt>
                <c:pt idx="1310">
                  <c:v>3.41</c:v>
                </c:pt>
                <c:pt idx="1311">
                  <c:v>3.411</c:v>
                </c:pt>
                <c:pt idx="1312">
                  <c:v>3.4119999999999999</c:v>
                </c:pt>
                <c:pt idx="1313">
                  <c:v>3.4129999999999998</c:v>
                </c:pt>
                <c:pt idx="1314">
                  <c:v>3.4140000000000001</c:v>
                </c:pt>
                <c:pt idx="1315">
                  <c:v>3.415</c:v>
                </c:pt>
                <c:pt idx="1316">
                  <c:v>3.4159999999999999</c:v>
                </c:pt>
                <c:pt idx="1317">
                  <c:v>3.4169999999999998</c:v>
                </c:pt>
                <c:pt idx="1318">
                  <c:v>3.4180000000000001</c:v>
                </c:pt>
                <c:pt idx="1319">
                  <c:v>3.419</c:v>
                </c:pt>
                <c:pt idx="1320">
                  <c:v>3.42</c:v>
                </c:pt>
                <c:pt idx="1321">
                  <c:v>3.4209999999999998</c:v>
                </c:pt>
                <c:pt idx="1322">
                  <c:v>3.4220000000000002</c:v>
                </c:pt>
                <c:pt idx="1323">
                  <c:v>3.423</c:v>
                </c:pt>
                <c:pt idx="1324">
                  <c:v>3.4239999999999999</c:v>
                </c:pt>
                <c:pt idx="1325">
                  <c:v>3.4249999999999998</c:v>
                </c:pt>
                <c:pt idx="1326">
                  <c:v>3.4260000000000002</c:v>
                </c:pt>
                <c:pt idx="1327">
                  <c:v>3.427</c:v>
                </c:pt>
                <c:pt idx="1328">
                  <c:v>3.4279999999999999</c:v>
                </c:pt>
                <c:pt idx="1329">
                  <c:v>3.4289999999999998</c:v>
                </c:pt>
                <c:pt idx="1330">
                  <c:v>3.43</c:v>
                </c:pt>
                <c:pt idx="1331">
                  <c:v>3.431</c:v>
                </c:pt>
                <c:pt idx="1332">
                  <c:v>3.4319999999999999</c:v>
                </c:pt>
                <c:pt idx="1333">
                  <c:v>3.4329999999999998</c:v>
                </c:pt>
                <c:pt idx="1334">
                  <c:v>3.4340000000000002</c:v>
                </c:pt>
                <c:pt idx="1335">
                  <c:v>3.4350000000000001</c:v>
                </c:pt>
                <c:pt idx="1336">
                  <c:v>3.4359999999999999</c:v>
                </c:pt>
                <c:pt idx="1337">
                  <c:v>3.4369999999999998</c:v>
                </c:pt>
                <c:pt idx="1338">
                  <c:v>3.4380000000000002</c:v>
                </c:pt>
                <c:pt idx="1339">
                  <c:v>3.4390000000000001</c:v>
                </c:pt>
                <c:pt idx="1340">
                  <c:v>3.44</c:v>
                </c:pt>
                <c:pt idx="1341">
                  <c:v>3.4409999999999998</c:v>
                </c:pt>
                <c:pt idx="1342">
                  <c:v>3.4420000000000002</c:v>
                </c:pt>
                <c:pt idx="1343">
                  <c:v>3.4430000000000001</c:v>
                </c:pt>
                <c:pt idx="1344">
                  <c:v>3.444</c:v>
                </c:pt>
                <c:pt idx="1345">
                  <c:v>3.4449999999999998</c:v>
                </c:pt>
                <c:pt idx="1346">
                  <c:v>3.4460000000000002</c:v>
                </c:pt>
                <c:pt idx="1347">
                  <c:v>3.4470000000000001</c:v>
                </c:pt>
                <c:pt idx="1348">
                  <c:v>3.448</c:v>
                </c:pt>
                <c:pt idx="1349">
                  <c:v>3.4489999999999998</c:v>
                </c:pt>
                <c:pt idx="1350">
                  <c:v>3.45</c:v>
                </c:pt>
                <c:pt idx="1351">
                  <c:v>3.4510000000000001</c:v>
                </c:pt>
                <c:pt idx="1352">
                  <c:v>3.452</c:v>
                </c:pt>
                <c:pt idx="1353">
                  <c:v>3.4529999999999998</c:v>
                </c:pt>
                <c:pt idx="1354">
                  <c:v>3.4540000000000002</c:v>
                </c:pt>
                <c:pt idx="1355">
                  <c:v>3.4550000000000001</c:v>
                </c:pt>
                <c:pt idx="1356">
                  <c:v>3.456</c:v>
                </c:pt>
                <c:pt idx="1357">
                  <c:v>3.4569999999999999</c:v>
                </c:pt>
                <c:pt idx="1358">
                  <c:v>3.4580000000000002</c:v>
                </c:pt>
                <c:pt idx="1359">
                  <c:v>3.4590000000000001</c:v>
                </c:pt>
                <c:pt idx="1360">
                  <c:v>3.46</c:v>
                </c:pt>
                <c:pt idx="1361">
                  <c:v>3.4609999999999999</c:v>
                </c:pt>
                <c:pt idx="1362">
                  <c:v>3.4620000000000002</c:v>
                </c:pt>
                <c:pt idx="1363">
                  <c:v>3.4630000000000001</c:v>
                </c:pt>
                <c:pt idx="1364">
                  <c:v>3.464</c:v>
                </c:pt>
                <c:pt idx="1365">
                  <c:v>3.4649999999999999</c:v>
                </c:pt>
                <c:pt idx="1366">
                  <c:v>3.4660000000000002</c:v>
                </c:pt>
                <c:pt idx="1367">
                  <c:v>3.4670000000000001</c:v>
                </c:pt>
                <c:pt idx="1368">
                  <c:v>3.468</c:v>
                </c:pt>
                <c:pt idx="1369">
                  <c:v>3.4689999999999999</c:v>
                </c:pt>
                <c:pt idx="1370">
                  <c:v>3.47</c:v>
                </c:pt>
                <c:pt idx="1371">
                  <c:v>3.4710000000000001</c:v>
                </c:pt>
                <c:pt idx="1372">
                  <c:v>3.472</c:v>
                </c:pt>
                <c:pt idx="1373">
                  <c:v>3.4729999999999999</c:v>
                </c:pt>
                <c:pt idx="1374">
                  <c:v>3.4740000000000002</c:v>
                </c:pt>
                <c:pt idx="1375">
                  <c:v>3.4750000000000001</c:v>
                </c:pt>
                <c:pt idx="1376">
                  <c:v>3.476</c:v>
                </c:pt>
                <c:pt idx="1377">
                  <c:v>3.4769999999999999</c:v>
                </c:pt>
                <c:pt idx="1378">
                  <c:v>3.4780000000000002</c:v>
                </c:pt>
                <c:pt idx="1379">
                  <c:v>3.4790000000000001</c:v>
                </c:pt>
                <c:pt idx="1380">
                  <c:v>3.48</c:v>
                </c:pt>
                <c:pt idx="1381">
                  <c:v>3.4809999999999999</c:v>
                </c:pt>
                <c:pt idx="1382">
                  <c:v>3.4820000000000002</c:v>
                </c:pt>
                <c:pt idx="1383">
                  <c:v>3.4830000000000001</c:v>
                </c:pt>
                <c:pt idx="1384">
                  <c:v>3.484</c:v>
                </c:pt>
                <c:pt idx="1385">
                  <c:v>3.4849999999999999</c:v>
                </c:pt>
                <c:pt idx="1386">
                  <c:v>3.4860000000000002</c:v>
                </c:pt>
                <c:pt idx="1387">
                  <c:v>3.4870000000000001</c:v>
                </c:pt>
                <c:pt idx="1388">
                  <c:v>3.488</c:v>
                </c:pt>
                <c:pt idx="1389">
                  <c:v>3.4889999999999999</c:v>
                </c:pt>
                <c:pt idx="1390">
                  <c:v>3.49</c:v>
                </c:pt>
                <c:pt idx="1391">
                  <c:v>3.4910000000000001</c:v>
                </c:pt>
                <c:pt idx="1392">
                  <c:v>3.492</c:v>
                </c:pt>
                <c:pt idx="1393">
                  <c:v>3.4929999999999999</c:v>
                </c:pt>
                <c:pt idx="1394">
                  <c:v>3.4940000000000002</c:v>
                </c:pt>
                <c:pt idx="1395">
                  <c:v>3.4950000000000001</c:v>
                </c:pt>
                <c:pt idx="1396">
                  <c:v>3.496</c:v>
                </c:pt>
                <c:pt idx="1397">
                  <c:v>3.4969999999999999</c:v>
                </c:pt>
                <c:pt idx="1398">
                  <c:v>3.4980000000000002</c:v>
                </c:pt>
                <c:pt idx="1399">
                  <c:v>3.4990000000000001</c:v>
                </c:pt>
                <c:pt idx="1400">
                  <c:v>3.5</c:v>
                </c:pt>
                <c:pt idx="1401">
                  <c:v>3.5009999999999999</c:v>
                </c:pt>
                <c:pt idx="1402">
                  <c:v>3.5019999999999998</c:v>
                </c:pt>
                <c:pt idx="1403">
                  <c:v>3.5030000000000001</c:v>
                </c:pt>
                <c:pt idx="1404">
                  <c:v>3.504</c:v>
                </c:pt>
                <c:pt idx="1405">
                  <c:v>3.5049999999999999</c:v>
                </c:pt>
                <c:pt idx="1406">
                  <c:v>3.5059999999999998</c:v>
                </c:pt>
                <c:pt idx="1407">
                  <c:v>3.5070000000000001</c:v>
                </c:pt>
                <c:pt idx="1408">
                  <c:v>3.508</c:v>
                </c:pt>
                <c:pt idx="1409">
                  <c:v>3.5089999999999999</c:v>
                </c:pt>
                <c:pt idx="1410">
                  <c:v>3.51</c:v>
                </c:pt>
                <c:pt idx="1411">
                  <c:v>3.5110000000000001</c:v>
                </c:pt>
                <c:pt idx="1412">
                  <c:v>3.512</c:v>
                </c:pt>
                <c:pt idx="1413">
                  <c:v>3.5129999999999999</c:v>
                </c:pt>
                <c:pt idx="1414">
                  <c:v>3.5139999999999998</c:v>
                </c:pt>
                <c:pt idx="1415">
                  <c:v>3.5150000000000001</c:v>
                </c:pt>
                <c:pt idx="1416">
                  <c:v>3.516</c:v>
                </c:pt>
                <c:pt idx="1417">
                  <c:v>3.5169999999999999</c:v>
                </c:pt>
                <c:pt idx="1418">
                  <c:v>3.5179999999999998</c:v>
                </c:pt>
                <c:pt idx="1419">
                  <c:v>3.5190000000000001</c:v>
                </c:pt>
                <c:pt idx="1420">
                  <c:v>3.52</c:v>
                </c:pt>
                <c:pt idx="1421">
                  <c:v>3.5209999999999999</c:v>
                </c:pt>
                <c:pt idx="1422">
                  <c:v>3.5219999999999998</c:v>
                </c:pt>
                <c:pt idx="1423">
                  <c:v>3.5230000000000001</c:v>
                </c:pt>
                <c:pt idx="1424">
                  <c:v>3.524</c:v>
                </c:pt>
                <c:pt idx="1425">
                  <c:v>3.5249999999999999</c:v>
                </c:pt>
                <c:pt idx="1426">
                  <c:v>3.5259999999999998</c:v>
                </c:pt>
                <c:pt idx="1427">
                  <c:v>3.5270000000000001</c:v>
                </c:pt>
                <c:pt idx="1428">
                  <c:v>3.528</c:v>
                </c:pt>
                <c:pt idx="1429">
                  <c:v>3.5289999999999999</c:v>
                </c:pt>
                <c:pt idx="1430">
                  <c:v>3.53</c:v>
                </c:pt>
                <c:pt idx="1431">
                  <c:v>3.5310000000000001</c:v>
                </c:pt>
                <c:pt idx="1432">
                  <c:v>3.532</c:v>
                </c:pt>
                <c:pt idx="1433">
                  <c:v>3.5329999999999999</c:v>
                </c:pt>
                <c:pt idx="1434">
                  <c:v>3.5339999999999998</c:v>
                </c:pt>
                <c:pt idx="1435">
                  <c:v>3.5350000000000001</c:v>
                </c:pt>
                <c:pt idx="1436">
                  <c:v>3.536</c:v>
                </c:pt>
                <c:pt idx="1437">
                  <c:v>3.5369999999999999</c:v>
                </c:pt>
                <c:pt idx="1438">
                  <c:v>3.5379999999999998</c:v>
                </c:pt>
                <c:pt idx="1439">
                  <c:v>3.5390000000000001</c:v>
                </c:pt>
                <c:pt idx="1440">
                  <c:v>3.54</c:v>
                </c:pt>
                <c:pt idx="1441">
                  <c:v>3.5409999999999999</c:v>
                </c:pt>
                <c:pt idx="1442">
                  <c:v>3.5419999999999998</c:v>
                </c:pt>
                <c:pt idx="1443">
                  <c:v>3.5430000000000001</c:v>
                </c:pt>
                <c:pt idx="1444">
                  <c:v>3.544</c:v>
                </c:pt>
                <c:pt idx="1445">
                  <c:v>3.5449999999999999</c:v>
                </c:pt>
                <c:pt idx="1446">
                  <c:v>3.5459999999999998</c:v>
                </c:pt>
                <c:pt idx="1447">
                  <c:v>3.5470000000000002</c:v>
                </c:pt>
                <c:pt idx="1448">
                  <c:v>3.548</c:v>
                </c:pt>
                <c:pt idx="1449">
                  <c:v>3.5489999999999999</c:v>
                </c:pt>
                <c:pt idx="1450">
                  <c:v>3.55</c:v>
                </c:pt>
                <c:pt idx="1451">
                  <c:v>3.5510000000000002</c:v>
                </c:pt>
                <c:pt idx="1452">
                  <c:v>3.552</c:v>
                </c:pt>
                <c:pt idx="1453">
                  <c:v>3.5529999999999999</c:v>
                </c:pt>
                <c:pt idx="1454">
                  <c:v>3.5539999999999998</c:v>
                </c:pt>
                <c:pt idx="1455">
                  <c:v>3.5550000000000002</c:v>
                </c:pt>
                <c:pt idx="1456">
                  <c:v>3.556</c:v>
                </c:pt>
                <c:pt idx="1457">
                  <c:v>3.5569999999999999</c:v>
                </c:pt>
                <c:pt idx="1458">
                  <c:v>3.5579999999999998</c:v>
                </c:pt>
                <c:pt idx="1459">
                  <c:v>3.5590000000000002</c:v>
                </c:pt>
                <c:pt idx="1460">
                  <c:v>3.56</c:v>
                </c:pt>
                <c:pt idx="1461">
                  <c:v>3.5609999999999999</c:v>
                </c:pt>
                <c:pt idx="1462">
                  <c:v>3.5619999999999998</c:v>
                </c:pt>
                <c:pt idx="1463">
                  <c:v>3.5630000000000002</c:v>
                </c:pt>
                <c:pt idx="1464">
                  <c:v>3.5640000000000001</c:v>
                </c:pt>
                <c:pt idx="1465">
                  <c:v>3.5649999999999999</c:v>
                </c:pt>
                <c:pt idx="1466">
                  <c:v>3.5659999999999998</c:v>
                </c:pt>
                <c:pt idx="1467">
                  <c:v>3.5670000000000002</c:v>
                </c:pt>
                <c:pt idx="1468">
                  <c:v>3.5680000000000001</c:v>
                </c:pt>
                <c:pt idx="1469">
                  <c:v>3.569</c:v>
                </c:pt>
                <c:pt idx="1470">
                  <c:v>3.57</c:v>
                </c:pt>
                <c:pt idx="1471">
                  <c:v>3.5710000000000002</c:v>
                </c:pt>
                <c:pt idx="1472">
                  <c:v>3.5720000000000001</c:v>
                </c:pt>
                <c:pt idx="1473">
                  <c:v>3.573</c:v>
                </c:pt>
                <c:pt idx="1474">
                  <c:v>3.5739999999999998</c:v>
                </c:pt>
                <c:pt idx="1475">
                  <c:v>3.5750000000000002</c:v>
                </c:pt>
                <c:pt idx="1476">
                  <c:v>3.5760000000000001</c:v>
                </c:pt>
                <c:pt idx="1477">
                  <c:v>3.577</c:v>
                </c:pt>
                <c:pt idx="1478">
                  <c:v>3.5779999999999998</c:v>
                </c:pt>
                <c:pt idx="1479">
                  <c:v>3.5790000000000002</c:v>
                </c:pt>
                <c:pt idx="1480">
                  <c:v>3.58</c:v>
                </c:pt>
                <c:pt idx="1481">
                  <c:v>3.581</c:v>
                </c:pt>
                <c:pt idx="1482">
                  <c:v>3.5819999999999999</c:v>
                </c:pt>
                <c:pt idx="1483">
                  <c:v>3.5830000000000002</c:v>
                </c:pt>
                <c:pt idx="1484">
                  <c:v>3.5840000000000001</c:v>
                </c:pt>
                <c:pt idx="1485">
                  <c:v>3.585</c:v>
                </c:pt>
                <c:pt idx="1486">
                  <c:v>3.5859999999999999</c:v>
                </c:pt>
                <c:pt idx="1487">
                  <c:v>3.5870000000000002</c:v>
                </c:pt>
                <c:pt idx="1488">
                  <c:v>3.5880000000000001</c:v>
                </c:pt>
                <c:pt idx="1489">
                  <c:v>3.589</c:v>
                </c:pt>
                <c:pt idx="1490">
                  <c:v>3.59</c:v>
                </c:pt>
                <c:pt idx="1491">
                  <c:v>3.5910000000000002</c:v>
                </c:pt>
                <c:pt idx="1492">
                  <c:v>3.5920000000000001</c:v>
                </c:pt>
                <c:pt idx="1493">
                  <c:v>3.593</c:v>
                </c:pt>
                <c:pt idx="1494">
                  <c:v>3.5939999999999999</c:v>
                </c:pt>
                <c:pt idx="1495">
                  <c:v>3.5950000000000002</c:v>
                </c:pt>
                <c:pt idx="1496">
                  <c:v>3.5960000000000001</c:v>
                </c:pt>
                <c:pt idx="1497">
                  <c:v>3.597</c:v>
                </c:pt>
                <c:pt idx="1498">
                  <c:v>3.5979999999999999</c:v>
                </c:pt>
                <c:pt idx="1499">
                  <c:v>3.5990000000000002</c:v>
                </c:pt>
                <c:pt idx="1500">
                  <c:v>3.6</c:v>
                </c:pt>
                <c:pt idx="1501">
                  <c:v>3.601</c:v>
                </c:pt>
                <c:pt idx="1502">
                  <c:v>3.6019999999999999</c:v>
                </c:pt>
                <c:pt idx="1503">
                  <c:v>3.6030000000000002</c:v>
                </c:pt>
                <c:pt idx="1504">
                  <c:v>3.6040000000000001</c:v>
                </c:pt>
                <c:pt idx="1505">
                  <c:v>3.605</c:v>
                </c:pt>
                <c:pt idx="1506">
                  <c:v>3.6059999999999999</c:v>
                </c:pt>
                <c:pt idx="1507">
                  <c:v>3.6070000000000002</c:v>
                </c:pt>
                <c:pt idx="1508">
                  <c:v>3.6080000000000001</c:v>
                </c:pt>
                <c:pt idx="1509">
                  <c:v>3.609</c:v>
                </c:pt>
                <c:pt idx="1510">
                  <c:v>3.61</c:v>
                </c:pt>
                <c:pt idx="1511">
                  <c:v>3.6110000000000002</c:v>
                </c:pt>
                <c:pt idx="1512">
                  <c:v>3.6120000000000001</c:v>
                </c:pt>
                <c:pt idx="1513">
                  <c:v>3.613</c:v>
                </c:pt>
                <c:pt idx="1514">
                  <c:v>3.6139999999999999</c:v>
                </c:pt>
                <c:pt idx="1515">
                  <c:v>3.6150000000000002</c:v>
                </c:pt>
                <c:pt idx="1516">
                  <c:v>3.6160000000000001</c:v>
                </c:pt>
                <c:pt idx="1517">
                  <c:v>3.617</c:v>
                </c:pt>
                <c:pt idx="1518">
                  <c:v>3.6179999999999999</c:v>
                </c:pt>
                <c:pt idx="1519">
                  <c:v>3.6190000000000002</c:v>
                </c:pt>
                <c:pt idx="1520">
                  <c:v>3.62</c:v>
                </c:pt>
                <c:pt idx="1521">
                  <c:v>3.621</c:v>
                </c:pt>
                <c:pt idx="1522">
                  <c:v>3.6219999999999999</c:v>
                </c:pt>
                <c:pt idx="1523">
                  <c:v>3.6230000000000002</c:v>
                </c:pt>
                <c:pt idx="1524">
                  <c:v>3.6240000000000001</c:v>
                </c:pt>
                <c:pt idx="1525">
                  <c:v>3.625</c:v>
                </c:pt>
                <c:pt idx="1526">
                  <c:v>3.6259999999999999</c:v>
                </c:pt>
                <c:pt idx="1527">
                  <c:v>3.6269999999999998</c:v>
                </c:pt>
                <c:pt idx="1528">
                  <c:v>3.6280000000000001</c:v>
                </c:pt>
                <c:pt idx="1529">
                  <c:v>3.629</c:v>
                </c:pt>
                <c:pt idx="1530">
                  <c:v>3.63</c:v>
                </c:pt>
                <c:pt idx="1531">
                  <c:v>3.6309999999999998</c:v>
                </c:pt>
                <c:pt idx="1532">
                  <c:v>3.6320000000000001</c:v>
                </c:pt>
                <c:pt idx="1533">
                  <c:v>3.633</c:v>
                </c:pt>
                <c:pt idx="1534">
                  <c:v>3.6339999999999999</c:v>
                </c:pt>
                <c:pt idx="1535">
                  <c:v>3.6349999999999998</c:v>
                </c:pt>
                <c:pt idx="1536">
                  <c:v>3.6360000000000001</c:v>
                </c:pt>
                <c:pt idx="1537">
                  <c:v>3.637</c:v>
                </c:pt>
                <c:pt idx="1538">
                  <c:v>3.6379999999999999</c:v>
                </c:pt>
                <c:pt idx="1539">
                  <c:v>3.6389999999999998</c:v>
                </c:pt>
                <c:pt idx="1540">
                  <c:v>3.64</c:v>
                </c:pt>
                <c:pt idx="1541">
                  <c:v>3.641</c:v>
                </c:pt>
                <c:pt idx="1542">
                  <c:v>3.6419999999999999</c:v>
                </c:pt>
                <c:pt idx="1543">
                  <c:v>3.6429999999999998</c:v>
                </c:pt>
                <c:pt idx="1544">
                  <c:v>3.6440000000000001</c:v>
                </c:pt>
                <c:pt idx="1545">
                  <c:v>3.645</c:v>
                </c:pt>
                <c:pt idx="1546">
                  <c:v>3.6459999999999999</c:v>
                </c:pt>
                <c:pt idx="1547">
                  <c:v>3.6469999999999998</c:v>
                </c:pt>
                <c:pt idx="1548">
                  <c:v>3.6480000000000001</c:v>
                </c:pt>
                <c:pt idx="1549">
                  <c:v>3.649</c:v>
                </c:pt>
                <c:pt idx="1550">
                  <c:v>3.65</c:v>
                </c:pt>
                <c:pt idx="1551">
                  <c:v>3.6509999999999998</c:v>
                </c:pt>
                <c:pt idx="1552">
                  <c:v>3.6520000000000001</c:v>
                </c:pt>
                <c:pt idx="1553">
                  <c:v>3.653</c:v>
                </c:pt>
                <c:pt idx="1554">
                  <c:v>3.6539999999999999</c:v>
                </c:pt>
                <c:pt idx="1555">
                  <c:v>3.6549999999999998</c:v>
                </c:pt>
                <c:pt idx="1556">
                  <c:v>3.6560000000000001</c:v>
                </c:pt>
                <c:pt idx="1557">
                  <c:v>3.657</c:v>
                </c:pt>
                <c:pt idx="1558">
                  <c:v>3.6579999999999999</c:v>
                </c:pt>
                <c:pt idx="1559">
                  <c:v>3.6589999999999998</c:v>
                </c:pt>
                <c:pt idx="1560">
                  <c:v>3.66</c:v>
                </c:pt>
                <c:pt idx="1561">
                  <c:v>3.661</c:v>
                </c:pt>
                <c:pt idx="1562">
                  <c:v>3.6619999999999999</c:v>
                </c:pt>
                <c:pt idx="1563">
                  <c:v>3.6629999999999998</c:v>
                </c:pt>
                <c:pt idx="1564">
                  <c:v>3.6640000000000001</c:v>
                </c:pt>
                <c:pt idx="1565">
                  <c:v>3.665</c:v>
                </c:pt>
                <c:pt idx="1566">
                  <c:v>3.6659999999999999</c:v>
                </c:pt>
                <c:pt idx="1567">
                  <c:v>3.6669999999999998</c:v>
                </c:pt>
                <c:pt idx="1568">
                  <c:v>3.6680000000000001</c:v>
                </c:pt>
                <c:pt idx="1569">
                  <c:v>3.669</c:v>
                </c:pt>
                <c:pt idx="1570">
                  <c:v>3.67</c:v>
                </c:pt>
                <c:pt idx="1571">
                  <c:v>3.6709999999999998</c:v>
                </c:pt>
                <c:pt idx="1572">
                  <c:v>3.6720000000000002</c:v>
                </c:pt>
                <c:pt idx="1573">
                  <c:v>3.673</c:v>
                </c:pt>
                <c:pt idx="1574">
                  <c:v>3.6739999999999999</c:v>
                </c:pt>
                <c:pt idx="1575">
                  <c:v>3.6749999999999998</c:v>
                </c:pt>
                <c:pt idx="1576">
                  <c:v>3.6760000000000002</c:v>
                </c:pt>
                <c:pt idx="1577">
                  <c:v>3.677</c:v>
                </c:pt>
                <c:pt idx="1578">
                  <c:v>3.6779999999999999</c:v>
                </c:pt>
                <c:pt idx="1579">
                  <c:v>3.6789999999999998</c:v>
                </c:pt>
                <c:pt idx="1580">
                  <c:v>3.68</c:v>
                </c:pt>
                <c:pt idx="1581">
                  <c:v>3.681</c:v>
                </c:pt>
                <c:pt idx="1582">
                  <c:v>3.6819999999999999</c:v>
                </c:pt>
                <c:pt idx="1583">
                  <c:v>3.6829999999999998</c:v>
                </c:pt>
                <c:pt idx="1584">
                  <c:v>3.6840000000000002</c:v>
                </c:pt>
                <c:pt idx="1585">
                  <c:v>3.6850000000000001</c:v>
                </c:pt>
                <c:pt idx="1586">
                  <c:v>3.6859999999999999</c:v>
                </c:pt>
                <c:pt idx="1587">
                  <c:v>3.6869999999999998</c:v>
                </c:pt>
                <c:pt idx="1588">
                  <c:v>3.6880000000000002</c:v>
                </c:pt>
                <c:pt idx="1589">
                  <c:v>3.6890000000000001</c:v>
                </c:pt>
                <c:pt idx="1590">
                  <c:v>3.69</c:v>
                </c:pt>
                <c:pt idx="1591">
                  <c:v>3.6909999999999998</c:v>
                </c:pt>
                <c:pt idx="1592">
                  <c:v>3.6920000000000002</c:v>
                </c:pt>
                <c:pt idx="1593">
                  <c:v>3.6930000000000001</c:v>
                </c:pt>
                <c:pt idx="1594">
                  <c:v>3.694</c:v>
                </c:pt>
                <c:pt idx="1595">
                  <c:v>3.6949999999999998</c:v>
                </c:pt>
                <c:pt idx="1596">
                  <c:v>3.6960000000000002</c:v>
                </c:pt>
                <c:pt idx="1597">
                  <c:v>3.6970000000000001</c:v>
                </c:pt>
                <c:pt idx="1598">
                  <c:v>3.698</c:v>
                </c:pt>
                <c:pt idx="1599">
                  <c:v>3.6989999999999998</c:v>
                </c:pt>
                <c:pt idx="1600">
                  <c:v>3.7</c:v>
                </c:pt>
                <c:pt idx="1601">
                  <c:v>3.7010000000000001</c:v>
                </c:pt>
                <c:pt idx="1602">
                  <c:v>3.702</c:v>
                </c:pt>
                <c:pt idx="1603">
                  <c:v>3.7029999999999998</c:v>
                </c:pt>
                <c:pt idx="1604">
                  <c:v>3.7040000000000002</c:v>
                </c:pt>
                <c:pt idx="1605">
                  <c:v>3.7050000000000001</c:v>
                </c:pt>
                <c:pt idx="1606">
                  <c:v>3.706</c:v>
                </c:pt>
                <c:pt idx="1607">
                  <c:v>3.7069999999999999</c:v>
                </c:pt>
                <c:pt idx="1608">
                  <c:v>3.7080000000000002</c:v>
                </c:pt>
                <c:pt idx="1609">
                  <c:v>3.7090000000000001</c:v>
                </c:pt>
                <c:pt idx="1610">
                  <c:v>3.71</c:v>
                </c:pt>
                <c:pt idx="1611">
                  <c:v>3.7109999999999999</c:v>
                </c:pt>
                <c:pt idx="1612">
                  <c:v>3.7120000000000002</c:v>
                </c:pt>
                <c:pt idx="1613">
                  <c:v>3.7130000000000001</c:v>
                </c:pt>
                <c:pt idx="1614">
                  <c:v>3.714</c:v>
                </c:pt>
                <c:pt idx="1615">
                  <c:v>3.7149999999999999</c:v>
                </c:pt>
                <c:pt idx="1616">
                  <c:v>3.7160000000000002</c:v>
                </c:pt>
                <c:pt idx="1617">
                  <c:v>3.7170000000000001</c:v>
                </c:pt>
                <c:pt idx="1618">
                  <c:v>3.718</c:v>
                </c:pt>
                <c:pt idx="1619">
                  <c:v>3.7189999999999999</c:v>
                </c:pt>
                <c:pt idx="1620">
                  <c:v>3.72</c:v>
                </c:pt>
                <c:pt idx="1621">
                  <c:v>3.7210000000000001</c:v>
                </c:pt>
                <c:pt idx="1622">
                  <c:v>3.722</c:v>
                </c:pt>
                <c:pt idx="1623">
                  <c:v>3.7229999999999999</c:v>
                </c:pt>
                <c:pt idx="1624">
                  <c:v>3.7240000000000002</c:v>
                </c:pt>
                <c:pt idx="1625">
                  <c:v>3.7250000000000001</c:v>
                </c:pt>
                <c:pt idx="1626">
                  <c:v>3.726</c:v>
                </c:pt>
                <c:pt idx="1627">
                  <c:v>3.7269999999999999</c:v>
                </c:pt>
                <c:pt idx="1628">
                  <c:v>3.7280000000000002</c:v>
                </c:pt>
                <c:pt idx="1629">
                  <c:v>3.7290000000000001</c:v>
                </c:pt>
                <c:pt idx="1630">
                  <c:v>3.73</c:v>
                </c:pt>
                <c:pt idx="1631">
                  <c:v>3.7309999999999999</c:v>
                </c:pt>
                <c:pt idx="1632">
                  <c:v>3.7320000000000002</c:v>
                </c:pt>
                <c:pt idx="1633">
                  <c:v>3.7330000000000001</c:v>
                </c:pt>
                <c:pt idx="1634">
                  <c:v>3.734</c:v>
                </c:pt>
                <c:pt idx="1635">
                  <c:v>3.7349999999999999</c:v>
                </c:pt>
                <c:pt idx="1636">
                  <c:v>3.7360000000000002</c:v>
                </c:pt>
                <c:pt idx="1637">
                  <c:v>3.7370000000000001</c:v>
                </c:pt>
                <c:pt idx="1638">
                  <c:v>3.738</c:v>
                </c:pt>
                <c:pt idx="1639">
                  <c:v>3.7389999999999999</c:v>
                </c:pt>
                <c:pt idx="1640">
                  <c:v>3.74</c:v>
                </c:pt>
                <c:pt idx="1641">
                  <c:v>3.7410000000000001</c:v>
                </c:pt>
                <c:pt idx="1642">
                  <c:v>3.742</c:v>
                </c:pt>
                <c:pt idx="1643">
                  <c:v>3.7429999999999999</c:v>
                </c:pt>
                <c:pt idx="1644">
                  <c:v>3.7440000000000002</c:v>
                </c:pt>
                <c:pt idx="1645">
                  <c:v>3.7450000000000001</c:v>
                </c:pt>
                <c:pt idx="1646">
                  <c:v>3.746</c:v>
                </c:pt>
                <c:pt idx="1647">
                  <c:v>3.7469999999999999</c:v>
                </c:pt>
                <c:pt idx="1648">
                  <c:v>3.7480000000000002</c:v>
                </c:pt>
                <c:pt idx="1649">
                  <c:v>3.7490000000000001</c:v>
                </c:pt>
                <c:pt idx="1650">
                  <c:v>3.75</c:v>
                </c:pt>
                <c:pt idx="1651">
                  <c:v>3.7509999999999999</c:v>
                </c:pt>
                <c:pt idx="1652">
                  <c:v>3.7519999999999998</c:v>
                </c:pt>
                <c:pt idx="1653">
                  <c:v>3.7530000000000001</c:v>
                </c:pt>
                <c:pt idx="1654">
                  <c:v>3.754</c:v>
                </c:pt>
                <c:pt idx="1655">
                  <c:v>3.7549999999999999</c:v>
                </c:pt>
                <c:pt idx="1656">
                  <c:v>3.7559999999999998</c:v>
                </c:pt>
                <c:pt idx="1657">
                  <c:v>3.7570000000000001</c:v>
                </c:pt>
                <c:pt idx="1658">
                  <c:v>3.758</c:v>
                </c:pt>
                <c:pt idx="1659">
                  <c:v>3.7589999999999999</c:v>
                </c:pt>
                <c:pt idx="1660">
                  <c:v>3.76</c:v>
                </c:pt>
                <c:pt idx="1661">
                  <c:v>3.7610000000000001</c:v>
                </c:pt>
                <c:pt idx="1662">
                  <c:v>3.762</c:v>
                </c:pt>
                <c:pt idx="1663">
                  <c:v>3.7629999999999999</c:v>
                </c:pt>
                <c:pt idx="1664">
                  <c:v>3.7639999999999998</c:v>
                </c:pt>
                <c:pt idx="1665">
                  <c:v>3.7650000000000001</c:v>
                </c:pt>
                <c:pt idx="1666">
                  <c:v>3.766</c:v>
                </c:pt>
                <c:pt idx="1667">
                  <c:v>3.7669999999999999</c:v>
                </c:pt>
                <c:pt idx="1668">
                  <c:v>3.7679999999999998</c:v>
                </c:pt>
                <c:pt idx="1669">
                  <c:v>3.7690000000000001</c:v>
                </c:pt>
                <c:pt idx="1670">
                  <c:v>3.77</c:v>
                </c:pt>
                <c:pt idx="1671">
                  <c:v>3.7709999999999999</c:v>
                </c:pt>
                <c:pt idx="1672">
                  <c:v>3.7719999999999998</c:v>
                </c:pt>
                <c:pt idx="1673">
                  <c:v>3.7730000000000001</c:v>
                </c:pt>
                <c:pt idx="1674">
                  <c:v>3.774</c:v>
                </c:pt>
                <c:pt idx="1675">
                  <c:v>3.7749999999999999</c:v>
                </c:pt>
                <c:pt idx="1676">
                  <c:v>3.7759999999999998</c:v>
                </c:pt>
                <c:pt idx="1677">
                  <c:v>3.7770000000000001</c:v>
                </c:pt>
                <c:pt idx="1678">
                  <c:v>3.778</c:v>
                </c:pt>
                <c:pt idx="1679">
                  <c:v>3.7789999999999999</c:v>
                </c:pt>
                <c:pt idx="1680">
                  <c:v>3.78</c:v>
                </c:pt>
                <c:pt idx="1681">
                  <c:v>3.7810000000000001</c:v>
                </c:pt>
                <c:pt idx="1682">
                  <c:v>3.782</c:v>
                </c:pt>
                <c:pt idx="1683">
                  <c:v>3.7829999999999999</c:v>
                </c:pt>
                <c:pt idx="1684">
                  <c:v>3.7839999999999998</c:v>
                </c:pt>
                <c:pt idx="1685">
                  <c:v>3.7850000000000001</c:v>
                </c:pt>
                <c:pt idx="1686">
                  <c:v>3.786</c:v>
                </c:pt>
                <c:pt idx="1687">
                  <c:v>3.7869999999999999</c:v>
                </c:pt>
                <c:pt idx="1688">
                  <c:v>3.7879999999999998</c:v>
                </c:pt>
                <c:pt idx="1689">
                  <c:v>3.7890000000000001</c:v>
                </c:pt>
                <c:pt idx="1690">
                  <c:v>3.79</c:v>
                </c:pt>
                <c:pt idx="1691">
                  <c:v>3.7909999999999999</c:v>
                </c:pt>
                <c:pt idx="1692">
                  <c:v>3.7919999999999998</c:v>
                </c:pt>
                <c:pt idx="1693">
                  <c:v>3.7930000000000001</c:v>
                </c:pt>
                <c:pt idx="1694">
                  <c:v>3.794</c:v>
                </c:pt>
                <c:pt idx="1695">
                  <c:v>3.7949999999999999</c:v>
                </c:pt>
                <c:pt idx="1696">
                  <c:v>3.7959999999999998</c:v>
                </c:pt>
                <c:pt idx="1697">
                  <c:v>3.7970000000000002</c:v>
                </c:pt>
                <c:pt idx="1698">
                  <c:v>3.798</c:v>
                </c:pt>
                <c:pt idx="1699">
                  <c:v>3.7989999999999999</c:v>
                </c:pt>
                <c:pt idx="1700">
                  <c:v>3.8</c:v>
                </c:pt>
                <c:pt idx="1701">
                  <c:v>3.8010000000000002</c:v>
                </c:pt>
                <c:pt idx="1702">
                  <c:v>3.802</c:v>
                </c:pt>
                <c:pt idx="1703">
                  <c:v>3.8029999999999999</c:v>
                </c:pt>
                <c:pt idx="1704">
                  <c:v>3.8039999999999998</c:v>
                </c:pt>
                <c:pt idx="1705">
                  <c:v>3.8050000000000002</c:v>
                </c:pt>
                <c:pt idx="1706">
                  <c:v>3.806</c:v>
                </c:pt>
                <c:pt idx="1707">
                  <c:v>3.8069999999999999</c:v>
                </c:pt>
                <c:pt idx="1708">
                  <c:v>3.8079999999999998</c:v>
                </c:pt>
                <c:pt idx="1709">
                  <c:v>3.8090000000000002</c:v>
                </c:pt>
                <c:pt idx="1710">
                  <c:v>3.81</c:v>
                </c:pt>
                <c:pt idx="1711">
                  <c:v>3.8109999999999999</c:v>
                </c:pt>
                <c:pt idx="1712">
                  <c:v>3.8119999999999998</c:v>
                </c:pt>
                <c:pt idx="1713">
                  <c:v>3.8130000000000002</c:v>
                </c:pt>
                <c:pt idx="1714">
                  <c:v>3.8140000000000001</c:v>
                </c:pt>
                <c:pt idx="1715">
                  <c:v>3.8149999999999999</c:v>
                </c:pt>
                <c:pt idx="1716">
                  <c:v>3.8159999999999998</c:v>
                </c:pt>
                <c:pt idx="1717">
                  <c:v>3.8170000000000002</c:v>
                </c:pt>
                <c:pt idx="1718">
                  <c:v>3.8180000000000001</c:v>
                </c:pt>
                <c:pt idx="1719">
                  <c:v>3.819</c:v>
                </c:pt>
                <c:pt idx="1720">
                  <c:v>3.82</c:v>
                </c:pt>
                <c:pt idx="1721">
                  <c:v>3.8210000000000002</c:v>
                </c:pt>
                <c:pt idx="1722">
                  <c:v>3.8220000000000001</c:v>
                </c:pt>
                <c:pt idx="1723">
                  <c:v>3.823</c:v>
                </c:pt>
                <c:pt idx="1724">
                  <c:v>3.8239999999999998</c:v>
                </c:pt>
                <c:pt idx="1725">
                  <c:v>3.8250000000000002</c:v>
                </c:pt>
                <c:pt idx="1726">
                  <c:v>3.8260000000000001</c:v>
                </c:pt>
                <c:pt idx="1727">
                  <c:v>3.827</c:v>
                </c:pt>
                <c:pt idx="1728">
                  <c:v>3.8279999999999998</c:v>
                </c:pt>
                <c:pt idx="1729">
                  <c:v>3.8290000000000002</c:v>
                </c:pt>
                <c:pt idx="1730">
                  <c:v>3.83</c:v>
                </c:pt>
                <c:pt idx="1731">
                  <c:v>3.831</c:v>
                </c:pt>
                <c:pt idx="1732">
                  <c:v>3.8319999999999999</c:v>
                </c:pt>
                <c:pt idx="1733">
                  <c:v>3.8330000000000002</c:v>
                </c:pt>
                <c:pt idx="1734">
                  <c:v>3.8340000000000001</c:v>
                </c:pt>
                <c:pt idx="1735">
                  <c:v>3.835</c:v>
                </c:pt>
                <c:pt idx="1736">
                  <c:v>3.8359999999999999</c:v>
                </c:pt>
                <c:pt idx="1737">
                  <c:v>3.8370000000000002</c:v>
                </c:pt>
                <c:pt idx="1738">
                  <c:v>3.8380000000000001</c:v>
                </c:pt>
                <c:pt idx="1739">
                  <c:v>3.839</c:v>
                </c:pt>
                <c:pt idx="1740">
                  <c:v>3.84</c:v>
                </c:pt>
                <c:pt idx="1741">
                  <c:v>3.8410000000000002</c:v>
                </c:pt>
                <c:pt idx="1742">
                  <c:v>3.8420000000000001</c:v>
                </c:pt>
                <c:pt idx="1743">
                  <c:v>3.843</c:v>
                </c:pt>
                <c:pt idx="1744">
                  <c:v>3.8439999999999999</c:v>
                </c:pt>
                <c:pt idx="1745">
                  <c:v>3.8450000000000002</c:v>
                </c:pt>
                <c:pt idx="1746">
                  <c:v>3.8460000000000001</c:v>
                </c:pt>
                <c:pt idx="1747">
                  <c:v>3.847</c:v>
                </c:pt>
                <c:pt idx="1748">
                  <c:v>3.8479999999999999</c:v>
                </c:pt>
                <c:pt idx="1749">
                  <c:v>3.8490000000000002</c:v>
                </c:pt>
                <c:pt idx="1750">
                  <c:v>3.85</c:v>
                </c:pt>
                <c:pt idx="1751">
                  <c:v>3.851</c:v>
                </c:pt>
                <c:pt idx="1752">
                  <c:v>3.8519999999999999</c:v>
                </c:pt>
                <c:pt idx="1753">
                  <c:v>3.8530000000000002</c:v>
                </c:pt>
                <c:pt idx="1754">
                  <c:v>3.8540000000000001</c:v>
                </c:pt>
                <c:pt idx="1755">
                  <c:v>3.855</c:v>
                </c:pt>
                <c:pt idx="1756">
                  <c:v>3.8559999999999999</c:v>
                </c:pt>
                <c:pt idx="1757">
                  <c:v>3.8570000000000002</c:v>
                </c:pt>
                <c:pt idx="1758">
                  <c:v>3.8580000000000001</c:v>
                </c:pt>
                <c:pt idx="1759">
                  <c:v>3.859</c:v>
                </c:pt>
                <c:pt idx="1760">
                  <c:v>3.86</c:v>
                </c:pt>
                <c:pt idx="1761">
                  <c:v>3.8610000000000002</c:v>
                </c:pt>
                <c:pt idx="1762">
                  <c:v>3.8620000000000001</c:v>
                </c:pt>
                <c:pt idx="1763">
                  <c:v>3.863</c:v>
                </c:pt>
                <c:pt idx="1764">
                  <c:v>3.8639999999999999</c:v>
                </c:pt>
                <c:pt idx="1765">
                  <c:v>3.8650000000000002</c:v>
                </c:pt>
                <c:pt idx="1766">
                  <c:v>3.8660000000000001</c:v>
                </c:pt>
                <c:pt idx="1767">
                  <c:v>3.867</c:v>
                </c:pt>
                <c:pt idx="1768">
                  <c:v>3.8679999999999999</c:v>
                </c:pt>
                <c:pt idx="1769">
                  <c:v>3.8690000000000002</c:v>
                </c:pt>
                <c:pt idx="1770">
                  <c:v>3.87</c:v>
                </c:pt>
                <c:pt idx="1771">
                  <c:v>3.871</c:v>
                </c:pt>
                <c:pt idx="1772">
                  <c:v>3.8719999999999999</c:v>
                </c:pt>
                <c:pt idx="1773">
                  <c:v>3.8730000000000002</c:v>
                </c:pt>
                <c:pt idx="1774">
                  <c:v>3.8740000000000001</c:v>
                </c:pt>
                <c:pt idx="1775">
                  <c:v>3.875</c:v>
                </c:pt>
                <c:pt idx="1776">
                  <c:v>3.8759999999999999</c:v>
                </c:pt>
                <c:pt idx="1777">
                  <c:v>3.8769999999999998</c:v>
                </c:pt>
                <c:pt idx="1778">
                  <c:v>3.8780000000000001</c:v>
                </c:pt>
                <c:pt idx="1779">
                  <c:v>3.879</c:v>
                </c:pt>
                <c:pt idx="1780">
                  <c:v>3.88</c:v>
                </c:pt>
                <c:pt idx="1781">
                  <c:v>3.8809999999999998</c:v>
                </c:pt>
                <c:pt idx="1782">
                  <c:v>3.8820000000000001</c:v>
                </c:pt>
                <c:pt idx="1783">
                  <c:v>3.883</c:v>
                </c:pt>
                <c:pt idx="1784">
                  <c:v>3.8839999999999999</c:v>
                </c:pt>
                <c:pt idx="1785">
                  <c:v>3.8849999999999998</c:v>
                </c:pt>
                <c:pt idx="1786">
                  <c:v>3.8860000000000001</c:v>
                </c:pt>
                <c:pt idx="1787">
                  <c:v>3.887</c:v>
                </c:pt>
                <c:pt idx="1788">
                  <c:v>3.8879999999999999</c:v>
                </c:pt>
                <c:pt idx="1789">
                  <c:v>3.8889999999999998</c:v>
                </c:pt>
                <c:pt idx="1790">
                  <c:v>3.89</c:v>
                </c:pt>
                <c:pt idx="1791">
                  <c:v>3.891</c:v>
                </c:pt>
                <c:pt idx="1792">
                  <c:v>3.8919999999999999</c:v>
                </c:pt>
                <c:pt idx="1793">
                  <c:v>3.8929999999999998</c:v>
                </c:pt>
                <c:pt idx="1794">
                  <c:v>3.8940000000000001</c:v>
                </c:pt>
                <c:pt idx="1795">
                  <c:v>3.895</c:v>
                </c:pt>
                <c:pt idx="1796">
                  <c:v>3.8959999999999999</c:v>
                </c:pt>
                <c:pt idx="1797">
                  <c:v>3.8969999999999998</c:v>
                </c:pt>
                <c:pt idx="1798">
                  <c:v>3.8980000000000001</c:v>
                </c:pt>
                <c:pt idx="1799">
                  <c:v>3.899</c:v>
                </c:pt>
                <c:pt idx="1800">
                  <c:v>3.9</c:v>
                </c:pt>
                <c:pt idx="1801">
                  <c:v>3.9009999999999998</c:v>
                </c:pt>
                <c:pt idx="1802">
                  <c:v>3.9020000000000001</c:v>
                </c:pt>
                <c:pt idx="1803">
                  <c:v>3.903</c:v>
                </c:pt>
                <c:pt idx="1804">
                  <c:v>3.9039999999999999</c:v>
                </c:pt>
                <c:pt idx="1805">
                  <c:v>3.9049999999999998</c:v>
                </c:pt>
                <c:pt idx="1806">
                  <c:v>3.9060000000000001</c:v>
                </c:pt>
                <c:pt idx="1807">
                  <c:v>3.907</c:v>
                </c:pt>
                <c:pt idx="1808">
                  <c:v>3.9079999999999999</c:v>
                </c:pt>
                <c:pt idx="1809">
                  <c:v>3.9089999999999998</c:v>
                </c:pt>
                <c:pt idx="1810">
                  <c:v>3.91</c:v>
                </c:pt>
                <c:pt idx="1811">
                  <c:v>3.911</c:v>
                </c:pt>
                <c:pt idx="1812">
                  <c:v>3.9119999999999999</c:v>
                </c:pt>
                <c:pt idx="1813">
                  <c:v>3.9129999999999998</c:v>
                </c:pt>
                <c:pt idx="1814">
                  <c:v>3.9140000000000001</c:v>
                </c:pt>
                <c:pt idx="1815">
                  <c:v>3.915</c:v>
                </c:pt>
                <c:pt idx="1816">
                  <c:v>3.9159999999999999</c:v>
                </c:pt>
                <c:pt idx="1817">
                  <c:v>3.9169999999999998</c:v>
                </c:pt>
                <c:pt idx="1818">
                  <c:v>3.9180000000000001</c:v>
                </c:pt>
                <c:pt idx="1819">
                  <c:v>3.919</c:v>
                </c:pt>
                <c:pt idx="1820">
                  <c:v>3.92</c:v>
                </c:pt>
                <c:pt idx="1821">
                  <c:v>3.9209999999999998</c:v>
                </c:pt>
                <c:pt idx="1822">
                  <c:v>3.9220000000000002</c:v>
                </c:pt>
                <c:pt idx="1823">
                  <c:v>3.923</c:v>
                </c:pt>
                <c:pt idx="1824">
                  <c:v>3.9239999999999999</c:v>
                </c:pt>
                <c:pt idx="1825">
                  <c:v>3.9249999999999998</c:v>
                </c:pt>
                <c:pt idx="1826">
                  <c:v>3.9260000000000002</c:v>
                </c:pt>
                <c:pt idx="1827">
                  <c:v>3.927</c:v>
                </c:pt>
                <c:pt idx="1828">
                  <c:v>3.9279999999999999</c:v>
                </c:pt>
                <c:pt idx="1829">
                  <c:v>3.9289999999999998</c:v>
                </c:pt>
                <c:pt idx="1830">
                  <c:v>3.93</c:v>
                </c:pt>
                <c:pt idx="1831">
                  <c:v>3.931</c:v>
                </c:pt>
                <c:pt idx="1832">
                  <c:v>3.9319999999999999</c:v>
                </c:pt>
                <c:pt idx="1833">
                  <c:v>3.9329999999999998</c:v>
                </c:pt>
                <c:pt idx="1834">
                  <c:v>3.9340000000000002</c:v>
                </c:pt>
                <c:pt idx="1835">
                  <c:v>3.9350000000000001</c:v>
                </c:pt>
                <c:pt idx="1836">
                  <c:v>3.9359999999999999</c:v>
                </c:pt>
                <c:pt idx="1837">
                  <c:v>3.9369999999999998</c:v>
                </c:pt>
                <c:pt idx="1838">
                  <c:v>3.9380000000000002</c:v>
                </c:pt>
                <c:pt idx="1839">
                  <c:v>3.9390000000000001</c:v>
                </c:pt>
                <c:pt idx="1840">
                  <c:v>3.94</c:v>
                </c:pt>
                <c:pt idx="1841">
                  <c:v>3.9409999999999998</c:v>
                </c:pt>
                <c:pt idx="1842">
                  <c:v>3.9420000000000002</c:v>
                </c:pt>
                <c:pt idx="1843">
                  <c:v>3.9430000000000001</c:v>
                </c:pt>
                <c:pt idx="1844">
                  <c:v>3.944</c:v>
                </c:pt>
                <c:pt idx="1845">
                  <c:v>3.9449999999999998</c:v>
                </c:pt>
                <c:pt idx="1846">
                  <c:v>3.9460000000000002</c:v>
                </c:pt>
                <c:pt idx="1847">
                  <c:v>3.9470000000000001</c:v>
                </c:pt>
                <c:pt idx="1848">
                  <c:v>3.948</c:v>
                </c:pt>
                <c:pt idx="1849">
                  <c:v>3.9489999999999998</c:v>
                </c:pt>
                <c:pt idx="1850">
                  <c:v>3.95</c:v>
                </c:pt>
                <c:pt idx="1851">
                  <c:v>3.9510000000000001</c:v>
                </c:pt>
                <c:pt idx="1852">
                  <c:v>3.952</c:v>
                </c:pt>
                <c:pt idx="1853">
                  <c:v>3.9529999999999998</c:v>
                </c:pt>
                <c:pt idx="1854">
                  <c:v>3.9540000000000002</c:v>
                </c:pt>
                <c:pt idx="1855">
                  <c:v>3.9550000000000001</c:v>
                </c:pt>
                <c:pt idx="1856">
                  <c:v>3.956</c:v>
                </c:pt>
                <c:pt idx="1857">
                  <c:v>3.9569999999999999</c:v>
                </c:pt>
                <c:pt idx="1858">
                  <c:v>3.9580000000000002</c:v>
                </c:pt>
                <c:pt idx="1859">
                  <c:v>3.9590000000000001</c:v>
                </c:pt>
                <c:pt idx="1860">
                  <c:v>3.96</c:v>
                </c:pt>
                <c:pt idx="1861">
                  <c:v>3.9609999999999999</c:v>
                </c:pt>
                <c:pt idx="1862">
                  <c:v>3.9620000000000002</c:v>
                </c:pt>
                <c:pt idx="1863">
                  <c:v>3.9630000000000001</c:v>
                </c:pt>
                <c:pt idx="1864">
                  <c:v>3.964</c:v>
                </c:pt>
                <c:pt idx="1865">
                  <c:v>3.9649999999999999</c:v>
                </c:pt>
                <c:pt idx="1866">
                  <c:v>3.9660000000000002</c:v>
                </c:pt>
                <c:pt idx="1867">
                  <c:v>3.9670000000000001</c:v>
                </c:pt>
                <c:pt idx="1868">
                  <c:v>3.968</c:v>
                </c:pt>
                <c:pt idx="1869">
                  <c:v>3.9689999999999999</c:v>
                </c:pt>
                <c:pt idx="1870">
                  <c:v>3.97</c:v>
                </c:pt>
                <c:pt idx="1871">
                  <c:v>3.9710000000000001</c:v>
                </c:pt>
                <c:pt idx="1872">
                  <c:v>3.972</c:v>
                </c:pt>
                <c:pt idx="1873">
                  <c:v>3.9729999999999999</c:v>
                </c:pt>
                <c:pt idx="1874">
                  <c:v>3.9740000000000002</c:v>
                </c:pt>
                <c:pt idx="1875">
                  <c:v>3.9750000000000001</c:v>
                </c:pt>
                <c:pt idx="1876">
                  <c:v>3.976</c:v>
                </c:pt>
                <c:pt idx="1877">
                  <c:v>3.9769999999999999</c:v>
                </c:pt>
                <c:pt idx="1878">
                  <c:v>3.9780000000000002</c:v>
                </c:pt>
                <c:pt idx="1879">
                  <c:v>3.9790000000000001</c:v>
                </c:pt>
                <c:pt idx="1880">
                  <c:v>3.98</c:v>
                </c:pt>
                <c:pt idx="1881">
                  <c:v>3.9809999999999999</c:v>
                </c:pt>
                <c:pt idx="1882">
                  <c:v>3.9820000000000002</c:v>
                </c:pt>
                <c:pt idx="1883">
                  <c:v>3.9830000000000001</c:v>
                </c:pt>
                <c:pt idx="1884">
                  <c:v>3.984</c:v>
                </c:pt>
                <c:pt idx="1885">
                  <c:v>3.9849999999999999</c:v>
                </c:pt>
                <c:pt idx="1886">
                  <c:v>3.9860000000000002</c:v>
                </c:pt>
                <c:pt idx="1887">
                  <c:v>3.9870000000000001</c:v>
                </c:pt>
                <c:pt idx="1888">
                  <c:v>3.988</c:v>
                </c:pt>
                <c:pt idx="1889">
                  <c:v>3.9889999999999999</c:v>
                </c:pt>
                <c:pt idx="1890">
                  <c:v>3.99</c:v>
                </c:pt>
                <c:pt idx="1891">
                  <c:v>3.9910000000000001</c:v>
                </c:pt>
                <c:pt idx="1892">
                  <c:v>3.992</c:v>
                </c:pt>
                <c:pt idx="1893">
                  <c:v>3.9929999999999999</c:v>
                </c:pt>
                <c:pt idx="1894">
                  <c:v>3.9940000000000002</c:v>
                </c:pt>
                <c:pt idx="1895">
                  <c:v>3.9950000000000001</c:v>
                </c:pt>
                <c:pt idx="1896">
                  <c:v>3.996</c:v>
                </c:pt>
                <c:pt idx="1897">
                  <c:v>3.9969999999999999</c:v>
                </c:pt>
                <c:pt idx="1898">
                  <c:v>3.9980000000000002</c:v>
                </c:pt>
                <c:pt idx="1899">
                  <c:v>3.9990000000000001</c:v>
                </c:pt>
                <c:pt idx="1900">
                  <c:v>4</c:v>
                </c:pt>
                <c:pt idx="1901">
                  <c:v>4.0010000000000003</c:v>
                </c:pt>
                <c:pt idx="1902">
                  <c:v>4.0019999999999998</c:v>
                </c:pt>
                <c:pt idx="1903">
                  <c:v>4.0030000000000001</c:v>
                </c:pt>
                <c:pt idx="1904">
                  <c:v>4.0039999999999996</c:v>
                </c:pt>
                <c:pt idx="1905">
                  <c:v>4.0049999999999999</c:v>
                </c:pt>
                <c:pt idx="1906">
                  <c:v>4.0060000000000002</c:v>
                </c:pt>
                <c:pt idx="1907">
                  <c:v>4.0069999999999997</c:v>
                </c:pt>
                <c:pt idx="1908">
                  <c:v>4.008</c:v>
                </c:pt>
                <c:pt idx="1909">
                  <c:v>4.0090000000000003</c:v>
                </c:pt>
                <c:pt idx="1910">
                  <c:v>4.01</c:v>
                </c:pt>
                <c:pt idx="1911">
                  <c:v>4.0110000000000001</c:v>
                </c:pt>
                <c:pt idx="1912">
                  <c:v>4.0119999999999996</c:v>
                </c:pt>
                <c:pt idx="1913">
                  <c:v>4.0129999999999999</c:v>
                </c:pt>
                <c:pt idx="1914">
                  <c:v>4.0140000000000002</c:v>
                </c:pt>
                <c:pt idx="1915">
                  <c:v>4.0149999999999997</c:v>
                </c:pt>
                <c:pt idx="1916">
                  <c:v>4.016</c:v>
                </c:pt>
                <c:pt idx="1917">
                  <c:v>4.0170000000000003</c:v>
                </c:pt>
                <c:pt idx="1918">
                  <c:v>4.0179999999999998</c:v>
                </c:pt>
                <c:pt idx="1919">
                  <c:v>4.0190000000000001</c:v>
                </c:pt>
                <c:pt idx="1920">
                  <c:v>4.0199999999999996</c:v>
                </c:pt>
                <c:pt idx="1921">
                  <c:v>4.0209999999999999</c:v>
                </c:pt>
                <c:pt idx="1922">
                  <c:v>4.0220000000000002</c:v>
                </c:pt>
                <c:pt idx="1923">
                  <c:v>4.0229999999999997</c:v>
                </c:pt>
                <c:pt idx="1924">
                  <c:v>4.024</c:v>
                </c:pt>
                <c:pt idx="1925">
                  <c:v>4.0250000000000004</c:v>
                </c:pt>
                <c:pt idx="1926">
                  <c:v>4.0259999999999998</c:v>
                </c:pt>
                <c:pt idx="1927">
                  <c:v>4.0270000000000001</c:v>
                </c:pt>
                <c:pt idx="1928">
                  <c:v>4.0279999999999996</c:v>
                </c:pt>
                <c:pt idx="1929">
                  <c:v>4.0289999999999999</c:v>
                </c:pt>
                <c:pt idx="1930">
                  <c:v>4.03</c:v>
                </c:pt>
                <c:pt idx="1931">
                  <c:v>4.0309999999999997</c:v>
                </c:pt>
                <c:pt idx="1932">
                  <c:v>4.032</c:v>
                </c:pt>
                <c:pt idx="1933">
                  <c:v>4.0330000000000004</c:v>
                </c:pt>
                <c:pt idx="1934">
                  <c:v>4.0339999999999998</c:v>
                </c:pt>
                <c:pt idx="1935">
                  <c:v>4.0350000000000001</c:v>
                </c:pt>
                <c:pt idx="1936">
                  <c:v>4.0359999999999996</c:v>
                </c:pt>
                <c:pt idx="1937">
                  <c:v>4.0369999999999999</c:v>
                </c:pt>
                <c:pt idx="1938">
                  <c:v>4.0380000000000003</c:v>
                </c:pt>
                <c:pt idx="1939">
                  <c:v>4.0389999999999997</c:v>
                </c:pt>
                <c:pt idx="1940">
                  <c:v>4.04</c:v>
                </c:pt>
                <c:pt idx="1941">
                  <c:v>4.0410000000000004</c:v>
                </c:pt>
                <c:pt idx="1942">
                  <c:v>4.0419999999999998</c:v>
                </c:pt>
                <c:pt idx="1943">
                  <c:v>4.0430000000000001</c:v>
                </c:pt>
                <c:pt idx="1944">
                  <c:v>4.0439999999999996</c:v>
                </c:pt>
                <c:pt idx="1945">
                  <c:v>4.0449999999999999</c:v>
                </c:pt>
                <c:pt idx="1946">
                  <c:v>4.0460000000000003</c:v>
                </c:pt>
                <c:pt idx="1947">
                  <c:v>4.0469999999999997</c:v>
                </c:pt>
                <c:pt idx="1948">
                  <c:v>4.048</c:v>
                </c:pt>
                <c:pt idx="1949">
                  <c:v>4.0490000000000004</c:v>
                </c:pt>
                <c:pt idx="1950">
                  <c:v>4.05</c:v>
                </c:pt>
                <c:pt idx="1951">
                  <c:v>4.0510000000000002</c:v>
                </c:pt>
                <c:pt idx="1952">
                  <c:v>4.0519999999999996</c:v>
                </c:pt>
                <c:pt idx="1953">
                  <c:v>4.0529999999999999</c:v>
                </c:pt>
                <c:pt idx="1954">
                  <c:v>4.0540000000000003</c:v>
                </c:pt>
                <c:pt idx="1955">
                  <c:v>4.0549999999999997</c:v>
                </c:pt>
                <c:pt idx="1956">
                  <c:v>4.056</c:v>
                </c:pt>
                <c:pt idx="1957">
                  <c:v>4.0570000000000004</c:v>
                </c:pt>
                <c:pt idx="1958">
                  <c:v>4.0579999999999998</c:v>
                </c:pt>
                <c:pt idx="1959">
                  <c:v>4.0590000000000002</c:v>
                </c:pt>
                <c:pt idx="1960">
                  <c:v>4.0599999999999996</c:v>
                </c:pt>
                <c:pt idx="1961">
                  <c:v>4.0609999999999999</c:v>
                </c:pt>
                <c:pt idx="1962">
                  <c:v>4.0620000000000003</c:v>
                </c:pt>
                <c:pt idx="1963">
                  <c:v>4.0629999999999997</c:v>
                </c:pt>
                <c:pt idx="1964">
                  <c:v>4.0640000000000001</c:v>
                </c:pt>
                <c:pt idx="1965">
                  <c:v>4.0650000000000004</c:v>
                </c:pt>
                <c:pt idx="1966">
                  <c:v>4.0659999999999998</c:v>
                </c:pt>
                <c:pt idx="1967">
                  <c:v>4.0670000000000002</c:v>
                </c:pt>
                <c:pt idx="1968">
                  <c:v>4.0679999999999996</c:v>
                </c:pt>
                <c:pt idx="1969">
                  <c:v>4.069</c:v>
                </c:pt>
                <c:pt idx="1970">
                  <c:v>4.07</c:v>
                </c:pt>
                <c:pt idx="1971">
                  <c:v>4.0709999999999997</c:v>
                </c:pt>
                <c:pt idx="1972">
                  <c:v>4.0720000000000001</c:v>
                </c:pt>
                <c:pt idx="1973">
                  <c:v>4.0730000000000004</c:v>
                </c:pt>
                <c:pt idx="1974">
                  <c:v>4.0739999999999998</c:v>
                </c:pt>
                <c:pt idx="1975">
                  <c:v>4.0750000000000002</c:v>
                </c:pt>
                <c:pt idx="1976">
                  <c:v>4.0759999999999996</c:v>
                </c:pt>
                <c:pt idx="1977">
                  <c:v>4.077</c:v>
                </c:pt>
                <c:pt idx="1978">
                  <c:v>4.0780000000000003</c:v>
                </c:pt>
                <c:pt idx="1979">
                  <c:v>4.0789999999999997</c:v>
                </c:pt>
                <c:pt idx="1980">
                  <c:v>4.08</c:v>
                </c:pt>
                <c:pt idx="1981">
                  <c:v>4.0810000000000004</c:v>
                </c:pt>
                <c:pt idx="1982">
                  <c:v>4.0819999999999999</c:v>
                </c:pt>
                <c:pt idx="1983">
                  <c:v>4.0830000000000002</c:v>
                </c:pt>
                <c:pt idx="1984">
                  <c:v>4.0839999999999996</c:v>
                </c:pt>
                <c:pt idx="1985">
                  <c:v>4.085</c:v>
                </c:pt>
                <c:pt idx="1986">
                  <c:v>4.0860000000000003</c:v>
                </c:pt>
                <c:pt idx="1987">
                  <c:v>4.0869999999999997</c:v>
                </c:pt>
                <c:pt idx="1988">
                  <c:v>4.0880000000000001</c:v>
                </c:pt>
                <c:pt idx="1989">
                  <c:v>4.0890000000000004</c:v>
                </c:pt>
                <c:pt idx="1990">
                  <c:v>4.09</c:v>
                </c:pt>
                <c:pt idx="1991">
                  <c:v>4.0910000000000002</c:v>
                </c:pt>
                <c:pt idx="1992">
                  <c:v>4.0919999999999996</c:v>
                </c:pt>
                <c:pt idx="1993">
                  <c:v>4.093</c:v>
                </c:pt>
                <c:pt idx="1994">
                  <c:v>4.0940000000000003</c:v>
                </c:pt>
                <c:pt idx="1995">
                  <c:v>4.0949999999999998</c:v>
                </c:pt>
                <c:pt idx="1996">
                  <c:v>4.0960000000000001</c:v>
                </c:pt>
                <c:pt idx="1997">
                  <c:v>4.0970000000000004</c:v>
                </c:pt>
                <c:pt idx="1998">
                  <c:v>4.0979999999999999</c:v>
                </c:pt>
                <c:pt idx="1999">
                  <c:v>4.0990000000000002</c:v>
                </c:pt>
                <c:pt idx="2000">
                  <c:v>4.0999999999999996</c:v>
                </c:pt>
                <c:pt idx="2001">
                  <c:v>4.101</c:v>
                </c:pt>
                <c:pt idx="2002">
                  <c:v>4.1020000000000003</c:v>
                </c:pt>
                <c:pt idx="2003">
                  <c:v>4.1029999999999998</c:v>
                </c:pt>
                <c:pt idx="2004">
                  <c:v>4.1040000000000001</c:v>
                </c:pt>
                <c:pt idx="2005">
                  <c:v>4.1050000000000004</c:v>
                </c:pt>
                <c:pt idx="2006">
                  <c:v>4.1059999999999999</c:v>
                </c:pt>
                <c:pt idx="2007">
                  <c:v>4.1070000000000002</c:v>
                </c:pt>
                <c:pt idx="2008">
                  <c:v>4.1079999999999997</c:v>
                </c:pt>
                <c:pt idx="2009">
                  <c:v>4.109</c:v>
                </c:pt>
                <c:pt idx="2010">
                  <c:v>4.1100000000000003</c:v>
                </c:pt>
                <c:pt idx="2011">
                  <c:v>4.1109999999999998</c:v>
                </c:pt>
                <c:pt idx="2012">
                  <c:v>4.1120000000000001</c:v>
                </c:pt>
                <c:pt idx="2013">
                  <c:v>4.1130000000000004</c:v>
                </c:pt>
                <c:pt idx="2014">
                  <c:v>4.1139999999999999</c:v>
                </c:pt>
                <c:pt idx="2015">
                  <c:v>4.1150000000000002</c:v>
                </c:pt>
                <c:pt idx="2016">
                  <c:v>4.1159999999999997</c:v>
                </c:pt>
                <c:pt idx="2017">
                  <c:v>4.117</c:v>
                </c:pt>
                <c:pt idx="2018">
                  <c:v>4.1180000000000003</c:v>
                </c:pt>
                <c:pt idx="2019">
                  <c:v>4.1189999999999998</c:v>
                </c:pt>
                <c:pt idx="2020">
                  <c:v>4.12</c:v>
                </c:pt>
                <c:pt idx="2021">
                  <c:v>4.1210000000000004</c:v>
                </c:pt>
                <c:pt idx="2022">
                  <c:v>4.1219999999999999</c:v>
                </c:pt>
                <c:pt idx="2023">
                  <c:v>4.1230000000000002</c:v>
                </c:pt>
                <c:pt idx="2024">
                  <c:v>4.1239999999999997</c:v>
                </c:pt>
                <c:pt idx="2025">
                  <c:v>4.125</c:v>
                </c:pt>
                <c:pt idx="2026">
                  <c:v>4.1260000000000003</c:v>
                </c:pt>
                <c:pt idx="2027">
                  <c:v>4.1269999999999998</c:v>
                </c:pt>
                <c:pt idx="2028">
                  <c:v>4.1280000000000001</c:v>
                </c:pt>
                <c:pt idx="2029">
                  <c:v>4.1289999999999996</c:v>
                </c:pt>
                <c:pt idx="2030">
                  <c:v>4.13</c:v>
                </c:pt>
                <c:pt idx="2031">
                  <c:v>4.1310000000000002</c:v>
                </c:pt>
                <c:pt idx="2032">
                  <c:v>4.1319999999999997</c:v>
                </c:pt>
                <c:pt idx="2033">
                  <c:v>4.133</c:v>
                </c:pt>
                <c:pt idx="2034">
                  <c:v>4.1340000000000003</c:v>
                </c:pt>
                <c:pt idx="2035">
                  <c:v>4.1349999999999998</c:v>
                </c:pt>
                <c:pt idx="2036">
                  <c:v>4.1360000000000001</c:v>
                </c:pt>
                <c:pt idx="2037">
                  <c:v>4.1369999999999996</c:v>
                </c:pt>
                <c:pt idx="2038">
                  <c:v>4.1379999999999999</c:v>
                </c:pt>
                <c:pt idx="2039">
                  <c:v>4.1390000000000002</c:v>
                </c:pt>
                <c:pt idx="2040">
                  <c:v>4.1399999999999997</c:v>
                </c:pt>
                <c:pt idx="2041">
                  <c:v>4.141</c:v>
                </c:pt>
                <c:pt idx="2042">
                  <c:v>4.1420000000000003</c:v>
                </c:pt>
                <c:pt idx="2043">
                  <c:v>4.1429999999999998</c:v>
                </c:pt>
                <c:pt idx="2044">
                  <c:v>4.1440000000000001</c:v>
                </c:pt>
                <c:pt idx="2045">
                  <c:v>4.1449999999999996</c:v>
                </c:pt>
                <c:pt idx="2046">
                  <c:v>4.1459999999999999</c:v>
                </c:pt>
                <c:pt idx="2047">
                  <c:v>4.1470000000000002</c:v>
                </c:pt>
                <c:pt idx="2048">
                  <c:v>4.1479999999999997</c:v>
                </c:pt>
                <c:pt idx="2049">
                  <c:v>4.149</c:v>
                </c:pt>
                <c:pt idx="2050">
                  <c:v>4.1500000000000004</c:v>
                </c:pt>
                <c:pt idx="2051">
                  <c:v>4.1509999999999998</c:v>
                </c:pt>
                <c:pt idx="2052">
                  <c:v>4.1520000000000001</c:v>
                </c:pt>
                <c:pt idx="2053">
                  <c:v>4.1529999999999996</c:v>
                </c:pt>
                <c:pt idx="2054">
                  <c:v>4.1539999999999999</c:v>
                </c:pt>
                <c:pt idx="2055">
                  <c:v>4.1550000000000002</c:v>
                </c:pt>
                <c:pt idx="2056">
                  <c:v>4.1559999999999997</c:v>
                </c:pt>
                <c:pt idx="2057">
                  <c:v>4.157</c:v>
                </c:pt>
                <c:pt idx="2058">
                  <c:v>4.1580000000000004</c:v>
                </c:pt>
                <c:pt idx="2059">
                  <c:v>4.1589999999999998</c:v>
                </c:pt>
                <c:pt idx="2060">
                  <c:v>4.16</c:v>
                </c:pt>
                <c:pt idx="2061">
                  <c:v>4.1609999999999996</c:v>
                </c:pt>
                <c:pt idx="2062">
                  <c:v>4.1619999999999999</c:v>
                </c:pt>
                <c:pt idx="2063">
                  <c:v>4.1630000000000003</c:v>
                </c:pt>
                <c:pt idx="2064">
                  <c:v>4.1639999999999997</c:v>
                </c:pt>
                <c:pt idx="2065">
                  <c:v>4.165</c:v>
                </c:pt>
                <c:pt idx="2066">
                  <c:v>4.1660000000000004</c:v>
                </c:pt>
                <c:pt idx="2067">
                  <c:v>4.1669999999999998</c:v>
                </c:pt>
                <c:pt idx="2068">
                  <c:v>4.1680000000000001</c:v>
                </c:pt>
                <c:pt idx="2069">
                  <c:v>4.1689999999999996</c:v>
                </c:pt>
                <c:pt idx="2070">
                  <c:v>4.17</c:v>
                </c:pt>
                <c:pt idx="2071">
                  <c:v>4.1710000000000003</c:v>
                </c:pt>
                <c:pt idx="2072">
                  <c:v>4.1719999999999997</c:v>
                </c:pt>
                <c:pt idx="2073">
                  <c:v>4.173</c:v>
                </c:pt>
                <c:pt idx="2074">
                  <c:v>4.1740000000000004</c:v>
                </c:pt>
                <c:pt idx="2075">
                  <c:v>4.1749999999999998</c:v>
                </c:pt>
                <c:pt idx="2076">
                  <c:v>4.1760000000000002</c:v>
                </c:pt>
                <c:pt idx="2077">
                  <c:v>4.1769999999999996</c:v>
                </c:pt>
                <c:pt idx="2078">
                  <c:v>4.1779999999999999</c:v>
                </c:pt>
                <c:pt idx="2079">
                  <c:v>4.1790000000000003</c:v>
                </c:pt>
                <c:pt idx="2080">
                  <c:v>4.18</c:v>
                </c:pt>
                <c:pt idx="2081">
                  <c:v>4.181</c:v>
                </c:pt>
                <c:pt idx="2082">
                  <c:v>4.1820000000000004</c:v>
                </c:pt>
                <c:pt idx="2083">
                  <c:v>4.1829999999999998</c:v>
                </c:pt>
                <c:pt idx="2084">
                  <c:v>4.1840000000000002</c:v>
                </c:pt>
                <c:pt idx="2085">
                  <c:v>4.1849999999999996</c:v>
                </c:pt>
                <c:pt idx="2086">
                  <c:v>4.1859999999999999</c:v>
                </c:pt>
                <c:pt idx="2087">
                  <c:v>4.1870000000000003</c:v>
                </c:pt>
                <c:pt idx="2088">
                  <c:v>4.1879999999999997</c:v>
                </c:pt>
                <c:pt idx="2089">
                  <c:v>4.1890000000000001</c:v>
                </c:pt>
                <c:pt idx="2090">
                  <c:v>4.1900000000000004</c:v>
                </c:pt>
                <c:pt idx="2091">
                  <c:v>4.1909999999999998</c:v>
                </c:pt>
                <c:pt idx="2092">
                  <c:v>4.1920000000000002</c:v>
                </c:pt>
                <c:pt idx="2093">
                  <c:v>4.1929999999999996</c:v>
                </c:pt>
                <c:pt idx="2094">
                  <c:v>4.194</c:v>
                </c:pt>
                <c:pt idx="2095">
                  <c:v>4.1950000000000003</c:v>
                </c:pt>
                <c:pt idx="2096">
                  <c:v>4.1959999999999997</c:v>
                </c:pt>
                <c:pt idx="2097">
                  <c:v>4.1970000000000001</c:v>
                </c:pt>
                <c:pt idx="2098">
                  <c:v>4.1980000000000004</c:v>
                </c:pt>
                <c:pt idx="2099">
                  <c:v>4.1989999999999998</c:v>
                </c:pt>
                <c:pt idx="2100">
                  <c:v>4.2</c:v>
                </c:pt>
                <c:pt idx="2101">
                  <c:v>4.2009999999999996</c:v>
                </c:pt>
                <c:pt idx="2102">
                  <c:v>4.202</c:v>
                </c:pt>
                <c:pt idx="2103">
                  <c:v>4.2030000000000003</c:v>
                </c:pt>
                <c:pt idx="2104">
                  <c:v>4.2039999999999997</c:v>
                </c:pt>
                <c:pt idx="2105">
                  <c:v>4.2050000000000001</c:v>
                </c:pt>
                <c:pt idx="2106">
                  <c:v>4.2060000000000004</c:v>
                </c:pt>
                <c:pt idx="2107">
                  <c:v>4.2069999999999999</c:v>
                </c:pt>
                <c:pt idx="2108">
                  <c:v>4.2080000000000002</c:v>
                </c:pt>
                <c:pt idx="2109">
                  <c:v>4.2089999999999996</c:v>
                </c:pt>
                <c:pt idx="2110">
                  <c:v>4.21</c:v>
                </c:pt>
                <c:pt idx="2111">
                  <c:v>4.2110000000000003</c:v>
                </c:pt>
                <c:pt idx="2112">
                  <c:v>4.2119999999999997</c:v>
                </c:pt>
                <c:pt idx="2113">
                  <c:v>4.2130000000000001</c:v>
                </c:pt>
                <c:pt idx="2114">
                  <c:v>4.2140000000000004</c:v>
                </c:pt>
                <c:pt idx="2115">
                  <c:v>4.2149999999999999</c:v>
                </c:pt>
                <c:pt idx="2116">
                  <c:v>4.2160000000000002</c:v>
                </c:pt>
                <c:pt idx="2117">
                  <c:v>4.2169999999999996</c:v>
                </c:pt>
                <c:pt idx="2118">
                  <c:v>4.218</c:v>
                </c:pt>
                <c:pt idx="2119">
                  <c:v>4.2190000000000003</c:v>
                </c:pt>
                <c:pt idx="2120">
                  <c:v>4.22</c:v>
                </c:pt>
                <c:pt idx="2121">
                  <c:v>4.2210000000000001</c:v>
                </c:pt>
                <c:pt idx="2122">
                  <c:v>4.2220000000000004</c:v>
                </c:pt>
                <c:pt idx="2123">
                  <c:v>4.2229999999999999</c:v>
                </c:pt>
                <c:pt idx="2124">
                  <c:v>4.2240000000000002</c:v>
                </c:pt>
                <c:pt idx="2125">
                  <c:v>4.2249999999999996</c:v>
                </c:pt>
                <c:pt idx="2126">
                  <c:v>4.226</c:v>
                </c:pt>
                <c:pt idx="2127">
                  <c:v>4.2270000000000003</c:v>
                </c:pt>
                <c:pt idx="2128">
                  <c:v>4.2279999999999998</c:v>
                </c:pt>
                <c:pt idx="2129">
                  <c:v>4.2290000000000001</c:v>
                </c:pt>
                <c:pt idx="2130">
                  <c:v>4.2300000000000004</c:v>
                </c:pt>
                <c:pt idx="2131">
                  <c:v>4.2309999999999999</c:v>
                </c:pt>
                <c:pt idx="2132">
                  <c:v>4.2320000000000002</c:v>
                </c:pt>
                <c:pt idx="2133">
                  <c:v>4.2329999999999997</c:v>
                </c:pt>
                <c:pt idx="2134">
                  <c:v>4.234</c:v>
                </c:pt>
                <c:pt idx="2135">
                  <c:v>4.2350000000000003</c:v>
                </c:pt>
                <c:pt idx="2136">
                  <c:v>4.2359999999999998</c:v>
                </c:pt>
                <c:pt idx="2137">
                  <c:v>4.2370000000000001</c:v>
                </c:pt>
                <c:pt idx="2138">
                  <c:v>4.2380000000000004</c:v>
                </c:pt>
                <c:pt idx="2139">
                  <c:v>4.2389999999999999</c:v>
                </c:pt>
                <c:pt idx="2140">
                  <c:v>4.24</c:v>
                </c:pt>
                <c:pt idx="2141">
                  <c:v>4.2409999999999997</c:v>
                </c:pt>
                <c:pt idx="2142">
                  <c:v>4.242</c:v>
                </c:pt>
                <c:pt idx="2143">
                  <c:v>4.2430000000000003</c:v>
                </c:pt>
                <c:pt idx="2144">
                  <c:v>4.2439999999999998</c:v>
                </c:pt>
                <c:pt idx="2145">
                  <c:v>4.2450000000000001</c:v>
                </c:pt>
                <c:pt idx="2146">
                  <c:v>4.2460000000000004</c:v>
                </c:pt>
                <c:pt idx="2147">
                  <c:v>4.2469999999999999</c:v>
                </c:pt>
                <c:pt idx="2148">
                  <c:v>4.2480000000000002</c:v>
                </c:pt>
                <c:pt idx="2149">
                  <c:v>4.2489999999999997</c:v>
                </c:pt>
                <c:pt idx="2150">
                  <c:v>4.25</c:v>
                </c:pt>
                <c:pt idx="2151">
                  <c:v>4.2510000000000003</c:v>
                </c:pt>
                <c:pt idx="2152">
                  <c:v>4.2519999999999998</c:v>
                </c:pt>
                <c:pt idx="2153">
                  <c:v>4.2530000000000001</c:v>
                </c:pt>
                <c:pt idx="2154">
                  <c:v>4.2539999999999996</c:v>
                </c:pt>
                <c:pt idx="2155">
                  <c:v>4.2549999999999999</c:v>
                </c:pt>
                <c:pt idx="2156">
                  <c:v>4.2560000000000002</c:v>
                </c:pt>
                <c:pt idx="2157">
                  <c:v>4.2569999999999997</c:v>
                </c:pt>
                <c:pt idx="2158">
                  <c:v>4.258</c:v>
                </c:pt>
                <c:pt idx="2159">
                  <c:v>4.2590000000000003</c:v>
                </c:pt>
                <c:pt idx="2160">
                  <c:v>4.26</c:v>
                </c:pt>
                <c:pt idx="2161">
                  <c:v>4.2610000000000001</c:v>
                </c:pt>
                <c:pt idx="2162">
                  <c:v>4.2619999999999996</c:v>
                </c:pt>
                <c:pt idx="2163">
                  <c:v>4.2629999999999999</c:v>
                </c:pt>
                <c:pt idx="2164">
                  <c:v>4.2640000000000002</c:v>
                </c:pt>
                <c:pt idx="2165">
                  <c:v>4.2649999999999997</c:v>
                </c:pt>
                <c:pt idx="2166">
                  <c:v>4.266</c:v>
                </c:pt>
                <c:pt idx="2167">
                  <c:v>4.2670000000000003</c:v>
                </c:pt>
                <c:pt idx="2168">
                  <c:v>4.2679999999999998</c:v>
                </c:pt>
                <c:pt idx="2169">
                  <c:v>4.2690000000000001</c:v>
                </c:pt>
                <c:pt idx="2170">
                  <c:v>4.2699999999999996</c:v>
                </c:pt>
                <c:pt idx="2171">
                  <c:v>4.2709999999999999</c:v>
                </c:pt>
                <c:pt idx="2172">
                  <c:v>4.2720000000000002</c:v>
                </c:pt>
                <c:pt idx="2173">
                  <c:v>4.2729999999999997</c:v>
                </c:pt>
                <c:pt idx="2174">
                  <c:v>4.274</c:v>
                </c:pt>
                <c:pt idx="2175">
                  <c:v>4.2750000000000004</c:v>
                </c:pt>
                <c:pt idx="2176">
                  <c:v>4.2759999999999998</c:v>
                </c:pt>
                <c:pt idx="2177">
                  <c:v>4.2770000000000001</c:v>
                </c:pt>
                <c:pt idx="2178">
                  <c:v>4.2779999999999996</c:v>
                </c:pt>
                <c:pt idx="2179">
                  <c:v>4.2789999999999999</c:v>
                </c:pt>
                <c:pt idx="2180">
                  <c:v>4.28</c:v>
                </c:pt>
                <c:pt idx="2181">
                  <c:v>4.2809999999999997</c:v>
                </c:pt>
                <c:pt idx="2182">
                  <c:v>4.282</c:v>
                </c:pt>
                <c:pt idx="2183">
                  <c:v>4.2830000000000004</c:v>
                </c:pt>
                <c:pt idx="2184">
                  <c:v>4.2839999999999998</c:v>
                </c:pt>
                <c:pt idx="2185">
                  <c:v>4.2850000000000001</c:v>
                </c:pt>
                <c:pt idx="2186">
                  <c:v>4.2859999999999996</c:v>
                </c:pt>
                <c:pt idx="2187">
                  <c:v>4.2869999999999999</c:v>
                </c:pt>
                <c:pt idx="2188">
                  <c:v>4.2880000000000003</c:v>
                </c:pt>
                <c:pt idx="2189">
                  <c:v>4.2889999999999997</c:v>
                </c:pt>
                <c:pt idx="2190">
                  <c:v>4.29</c:v>
                </c:pt>
                <c:pt idx="2191">
                  <c:v>4.2910000000000004</c:v>
                </c:pt>
                <c:pt idx="2192">
                  <c:v>4.2919999999999998</c:v>
                </c:pt>
                <c:pt idx="2193">
                  <c:v>4.2930000000000001</c:v>
                </c:pt>
                <c:pt idx="2194">
                  <c:v>4.2939999999999996</c:v>
                </c:pt>
                <c:pt idx="2195">
                  <c:v>4.2949999999999999</c:v>
                </c:pt>
                <c:pt idx="2196">
                  <c:v>4.2960000000000003</c:v>
                </c:pt>
                <c:pt idx="2197">
                  <c:v>4.2969999999999997</c:v>
                </c:pt>
                <c:pt idx="2198">
                  <c:v>4.298</c:v>
                </c:pt>
                <c:pt idx="2199">
                  <c:v>4.2990000000000004</c:v>
                </c:pt>
                <c:pt idx="2200">
                  <c:v>4.3</c:v>
                </c:pt>
                <c:pt idx="2201">
                  <c:v>4.3010000000000002</c:v>
                </c:pt>
                <c:pt idx="2202">
                  <c:v>4.3019999999999996</c:v>
                </c:pt>
                <c:pt idx="2203">
                  <c:v>4.3029999999999999</c:v>
                </c:pt>
                <c:pt idx="2204">
                  <c:v>4.3040000000000003</c:v>
                </c:pt>
                <c:pt idx="2205">
                  <c:v>4.3049999999999997</c:v>
                </c:pt>
                <c:pt idx="2206">
                  <c:v>4.306</c:v>
                </c:pt>
                <c:pt idx="2207">
                  <c:v>4.3070000000000004</c:v>
                </c:pt>
                <c:pt idx="2208">
                  <c:v>4.3079999999999998</c:v>
                </c:pt>
                <c:pt idx="2209">
                  <c:v>4.3090000000000002</c:v>
                </c:pt>
                <c:pt idx="2210">
                  <c:v>4.3099999999999996</c:v>
                </c:pt>
                <c:pt idx="2211">
                  <c:v>4.3109999999999999</c:v>
                </c:pt>
                <c:pt idx="2212">
                  <c:v>4.3120000000000003</c:v>
                </c:pt>
                <c:pt idx="2213">
                  <c:v>4.3129999999999997</c:v>
                </c:pt>
                <c:pt idx="2214">
                  <c:v>4.3140000000000001</c:v>
                </c:pt>
                <c:pt idx="2215">
                  <c:v>4.3150000000000004</c:v>
                </c:pt>
                <c:pt idx="2216">
                  <c:v>4.3159999999999998</c:v>
                </c:pt>
                <c:pt idx="2217">
                  <c:v>4.3170000000000002</c:v>
                </c:pt>
                <c:pt idx="2218">
                  <c:v>4.3179999999999996</c:v>
                </c:pt>
                <c:pt idx="2219">
                  <c:v>4.319</c:v>
                </c:pt>
                <c:pt idx="2220">
                  <c:v>4.32</c:v>
                </c:pt>
                <c:pt idx="2221">
                  <c:v>4.3209999999999997</c:v>
                </c:pt>
                <c:pt idx="2222">
                  <c:v>4.3220000000000001</c:v>
                </c:pt>
                <c:pt idx="2223">
                  <c:v>4.3230000000000004</c:v>
                </c:pt>
                <c:pt idx="2224">
                  <c:v>4.3239999999999998</c:v>
                </c:pt>
                <c:pt idx="2225">
                  <c:v>4.3250000000000002</c:v>
                </c:pt>
                <c:pt idx="2226">
                  <c:v>4.3259999999999996</c:v>
                </c:pt>
                <c:pt idx="2227">
                  <c:v>4.327</c:v>
                </c:pt>
                <c:pt idx="2228">
                  <c:v>4.3280000000000003</c:v>
                </c:pt>
                <c:pt idx="2229">
                  <c:v>4.3289999999999997</c:v>
                </c:pt>
                <c:pt idx="2230">
                  <c:v>4.33</c:v>
                </c:pt>
                <c:pt idx="2231">
                  <c:v>4.3310000000000004</c:v>
                </c:pt>
                <c:pt idx="2232">
                  <c:v>4.3319999999999999</c:v>
                </c:pt>
                <c:pt idx="2233">
                  <c:v>4.3330000000000002</c:v>
                </c:pt>
                <c:pt idx="2234">
                  <c:v>4.3339999999999996</c:v>
                </c:pt>
                <c:pt idx="2235">
                  <c:v>4.335</c:v>
                </c:pt>
                <c:pt idx="2236">
                  <c:v>4.3360000000000003</c:v>
                </c:pt>
                <c:pt idx="2237">
                  <c:v>4.3369999999999997</c:v>
                </c:pt>
                <c:pt idx="2238">
                  <c:v>4.3380000000000001</c:v>
                </c:pt>
                <c:pt idx="2239">
                  <c:v>4.3390000000000004</c:v>
                </c:pt>
                <c:pt idx="2240">
                  <c:v>4.34</c:v>
                </c:pt>
                <c:pt idx="2241">
                  <c:v>4.3410000000000002</c:v>
                </c:pt>
                <c:pt idx="2242">
                  <c:v>4.3419999999999996</c:v>
                </c:pt>
                <c:pt idx="2243">
                  <c:v>4.343</c:v>
                </c:pt>
                <c:pt idx="2244">
                  <c:v>4.3440000000000003</c:v>
                </c:pt>
                <c:pt idx="2245">
                  <c:v>4.3449999999999998</c:v>
                </c:pt>
                <c:pt idx="2246">
                  <c:v>4.3460000000000001</c:v>
                </c:pt>
                <c:pt idx="2247">
                  <c:v>4.3470000000000004</c:v>
                </c:pt>
                <c:pt idx="2248">
                  <c:v>4.3479999999999999</c:v>
                </c:pt>
                <c:pt idx="2249">
                  <c:v>4.3490000000000002</c:v>
                </c:pt>
                <c:pt idx="2250">
                  <c:v>4.3499999999999996</c:v>
                </c:pt>
                <c:pt idx="2251">
                  <c:v>4.351</c:v>
                </c:pt>
                <c:pt idx="2252">
                  <c:v>4.3520000000000003</c:v>
                </c:pt>
                <c:pt idx="2253">
                  <c:v>4.3529999999999998</c:v>
                </c:pt>
                <c:pt idx="2254">
                  <c:v>4.3540000000000001</c:v>
                </c:pt>
                <c:pt idx="2255">
                  <c:v>4.3550000000000004</c:v>
                </c:pt>
                <c:pt idx="2256">
                  <c:v>4.3559999999999999</c:v>
                </c:pt>
                <c:pt idx="2257">
                  <c:v>4.3570000000000002</c:v>
                </c:pt>
                <c:pt idx="2258">
                  <c:v>4.3579999999999997</c:v>
                </c:pt>
                <c:pt idx="2259">
                  <c:v>4.359</c:v>
                </c:pt>
                <c:pt idx="2260">
                  <c:v>4.3600000000000003</c:v>
                </c:pt>
                <c:pt idx="2261">
                  <c:v>4.3609999999999998</c:v>
                </c:pt>
                <c:pt idx="2262">
                  <c:v>4.3620000000000001</c:v>
                </c:pt>
                <c:pt idx="2263">
                  <c:v>4.3630000000000004</c:v>
                </c:pt>
                <c:pt idx="2264">
                  <c:v>4.3639999999999999</c:v>
                </c:pt>
                <c:pt idx="2265">
                  <c:v>4.3650000000000002</c:v>
                </c:pt>
                <c:pt idx="2266">
                  <c:v>4.3659999999999997</c:v>
                </c:pt>
                <c:pt idx="2267">
                  <c:v>4.367</c:v>
                </c:pt>
                <c:pt idx="2268">
                  <c:v>4.3680000000000003</c:v>
                </c:pt>
                <c:pt idx="2269">
                  <c:v>4.3689999999999998</c:v>
                </c:pt>
                <c:pt idx="2270">
                  <c:v>4.37</c:v>
                </c:pt>
                <c:pt idx="2271">
                  <c:v>4.3710000000000004</c:v>
                </c:pt>
                <c:pt idx="2272">
                  <c:v>4.3719999999999999</c:v>
                </c:pt>
                <c:pt idx="2273">
                  <c:v>4.3730000000000002</c:v>
                </c:pt>
                <c:pt idx="2274">
                  <c:v>4.3739999999999997</c:v>
                </c:pt>
                <c:pt idx="2275">
                  <c:v>4.375</c:v>
                </c:pt>
                <c:pt idx="2276">
                  <c:v>4.3760000000000003</c:v>
                </c:pt>
                <c:pt idx="2277">
                  <c:v>4.3769999999999998</c:v>
                </c:pt>
                <c:pt idx="2278">
                  <c:v>4.3780000000000001</c:v>
                </c:pt>
                <c:pt idx="2279">
                  <c:v>4.3789999999999996</c:v>
                </c:pt>
                <c:pt idx="2280">
                  <c:v>4.38</c:v>
                </c:pt>
                <c:pt idx="2281">
                  <c:v>4.3810000000000002</c:v>
                </c:pt>
                <c:pt idx="2282">
                  <c:v>4.3819999999999997</c:v>
                </c:pt>
                <c:pt idx="2283">
                  <c:v>4.383</c:v>
                </c:pt>
                <c:pt idx="2284">
                  <c:v>4.3840000000000003</c:v>
                </c:pt>
                <c:pt idx="2285">
                  <c:v>4.3849999999999998</c:v>
                </c:pt>
                <c:pt idx="2286">
                  <c:v>4.3860000000000001</c:v>
                </c:pt>
                <c:pt idx="2287">
                  <c:v>4.3869999999999996</c:v>
                </c:pt>
                <c:pt idx="2288">
                  <c:v>4.3879999999999999</c:v>
                </c:pt>
                <c:pt idx="2289">
                  <c:v>4.3890000000000002</c:v>
                </c:pt>
                <c:pt idx="2290">
                  <c:v>4.3899999999999997</c:v>
                </c:pt>
                <c:pt idx="2291">
                  <c:v>4.391</c:v>
                </c:pt>
                <c:pt idx="2292">
                  <c:v>4.3920000000000003</c:v>
                </c:pt>
                <c:pt idx="2293">
                  <c:v>4.3929999999999998</c:v>
                </c:pt>
                <c:pt idx="2294">
                  <c:v>4.3940000000000001</c:v>
                </c:pt>
                <c:pt idx="2295">
                  <c:v>4.3949999999999996</c:v>
                </c:pt>
                <c:pt idx="2296">
                  <c:v>4.3959999999999999</c:v>
                </c:pt>
                <c:pt idx="2297">
                  <c:v>4.3970000000000002</c:v>
                </c:pt>
                <c:pt idx="2298">
                  <c:v>4.3979999999999997</c:v>
                </c:pt>
                <c:pt idx="2299">
                  <c:v>4.399</c:v>
                </c:pt>
                <c:pt idx="2300">
                  <c:v>4.4000000000000004</c:v>
                </c:pt>
                <c:pt idx="2301">
                  <c:v>4.4009999999999998</c:v>
                </c:pt>
                <c:pt idx="2302">
                  <c:v>4.4020000000000001</c:v>
                </c:pt>
                <c:pt idx="2303">
                  <c:v>4.4029999999999996</c:v>
                </c:pt>
                <c:pt idx="2304">
                  <c:v>4.4039999999999999</c:v>
                </c:pt>
                <c:pt idx="2305">
                  <c:v>4.4050000000000002</c:v>
                </c:pt>
                <c:pt idx="2306">
                  <c:v>4.4059999999999997</c:v>
                </c:pt>
                <c:pt idx="2307">
                  <c:v>4.407</c:v>
                </c:pt>
                <c:pt idx="2308">
                  <c:v>4.4080000000000004</c:v>
                </c:pt>
                <c:pt idx="2309">
                  <c:v>4.4089999999999998</c:v>
                </c:pt>
                <c:pt idx="2310">
                  <c:v>4.41</c:v>
                </c:pt>
                <c:pt idx="2311">
                  <c:v>4.4109999999999996</c:v>
                </c:pt>
                <c:pt idx="2312">
                  <c:v>4.4119999999999999</c:v>
                </c:pt>
                <c:pt idx="2313">
                  <c:v>4.4130000000000003</c:v>
                </c:pt>
                <c:pt idx="2314">
                  <c:v>4.4139999999999997</c:v>
                </c:pt>
                <c:pt idx="2315">
                  <c:v>4.415</c:v>
                </c:pt>
                <c:pt idx="2316">
                  <c:v>4.4160000000000004</c:v>
                </c:pt>
                <c:pt idx="2317">
                  <c:v>4.4169999999999998</c:v>
                </c:pt>
                <c:pt idx="2318">
                  <c:v>4.4180000000000001</c:v>
                </c:pt>
                <c:pt idx="2319">
                  <c:v>4.4189999999999996</c:v>
                </c:pt>
                <c:pt idx="2320">
                  <c:v>4.42</c:v>
                </c:pt>
                <c:pt idx="2321">
                  <c:v>4.4210000000000003</c:v>
                </c:pt>
                <c:pt idx="2322">
                  <c:v>4.4219999999999997</c:v>
                </c:pt>
                <c:pt idx="2323">
                  <c:v>4.423</c:v>
                </c:pt>
                <c:pt idx="2324">
                  <c:v>4.4240000000000004</c:v>
                </c:pt>
                <c:pt idx="2325">
                  <c:v>4.4249999999999998</c:v>
                </c:pt>
                <c:pt idx="2326">
                  <c:v>4.4260000000000002</c:v>
                </c:pt>
                <c:pt idx="2327">
                  <c:v>4.4269999999999996</c:v>
                </c:pt>
                <c:pt idx="2328">
                  <c:v>4.4279999999999999</c:v>
                </c:pt>
                <c:pt idx="2329">
                  <c:v>4.4290000000000003</c:v>
                </c:pt>
                <c:pt idx="2330">
                  <c:v>4.43</c:v>
                </c:pt>
                <c:pt idx="2331">
                  <c:v>4.431</c:v>
                </c:pt>
                <c:pt idx="2332">
                  <c:v>4.4320000000000004</c:v>
                </c:pt>
                <c:pt idx="2333">
                  <c:v>4.4329999999999998</c:v>
                </c:pt>
                <c:pt idx="2334">
                  <c:v>4.4340000000000002</c:v>
                </c:pt>
                <c:pt idx="2335">
                  <c:v>4.4349999999999996</c:v>
                </c:pt>
                <c:pt idx="2336">
                  <c:v>4.4359999999999999</c:v>
                </c:pt>
                <c:pt idx="2337">
                  <c:v>4.4370000000000003</c:v>
                </c:pt>
                <c:pt idx="2338">
                  <c:v>4.4379999999999997</c:v>
                </c:pt>
                <c:pt idx="2339">
                  <c:v>4.4390000000000001</c:v>
                </c:pt>
                <c:pt idx="2340">
                  <c:v>4.4400000000000004</c:v>
                </c:pt>
                <c:pt idx="2341">
                  <c:v>4.4409999999999998</c:v>
                </c:pt>
                <c:pt idx="2342">
                  <c:v>4.4420000000000002</c:v>
                </c:pt>
                <c:pt idx="2343">
                  <c:v>4.4429999999999996</c:v>
                </c:pt>
                <c:pt idx="2344">
                  <c:v>4.444</c:v>
                </c:pt>
                <c:pt idx="2345">
                  <c:v>4.4450000000000003</c:v>
                </c:pt>
                <c:pt idx="2346">
                  <c:v>4.4459999999999997</c:v>
                </c:pt>
                <c:pt idx="2347">
                  <c:v>4.4470000000000001</c:v>
                </c:pt>
                <c:pt idx="2348">
                  <c:v>4.4480000000000004</c:v>
                </c:pt>
                <c:pt idx="2349">
                  <c:v>4.4489999999999998</c:v>
                </c:pt>
                <c:pt idx="2350">
                  <c:v>4.45</c:v>
                </c:pt>
                <c:pt idx="2351">
                  <c:v>4.4509999999999996</c:v>
                </c:pt>
                <c:pt idx="2352">
                  <c:v>4.452</c:v>
                </c:pt>
                <c:pt idx="2353">
                  <c:v>4.4530000000000003</c:v>
                </c:pt>
                <c:pt idx="2354">
                  <c:v>4.4539999999999997</c:v>
                </c:pt>
                <c:pt idx="2355">
                  <c:v>4.4550000000000001</c:v>
                </c:pt>
                <c:pt idx="2356">
                  <c:v>4.4560000000000004</c:v>
                </c:pt>
                <c:pt idx="2357">
                  <c:v>4.4569999999999999</c:v>
                </c:pt>
                <c:pt idx="2358">
                  <c:v>4.4580000000000002</c:v>
                </c:pt>
                <c:pt idx="2359">
                  <c:v>4.4589999999999996</c:v>
                </c:pt>
                <c:pt idx="2360">
                  <c:v>4.46</c:v>
                </c:pt>
                <c:pt idx="2361">
                  <c:v>4.4610000000000003</c:v>
                </c:pt>
                <c:pt idx="2362">
                  <c:v>4.4619999999999997</c:v>
                </c:pt>
                <c:pt idx="2363">
                  <c:v>4.4630000000000001</c:v>
                </c:pt>
                <c:pt idx="2364">
                  <c:v>4.4640000000000004</c:v>
                </c:pt>
                <c:pt idx="2365">
                  <c:v>4.4649999999999999</c:v>
                </c:pt>
                <c:pt idx="2366">
                  <c:v>4.4660000000000002</c:v>
                </c:pt>
                <c:pt idx="2367">
                  <c:v>4.4669999999999996</c:v>
                </c:pt>
                <c:pt idx="2368">
                  <c:v>4.468</c:v>
                </c:pt>
                <c:pt idx="2369">
                  <c:v>4.4690000000000003</c:v>
                </c:pt>
                <c:pt idx="2370">
                  <c:v>4.47</c:v>
                </c:pt>
                <c:pt idx="2371">
                  <c:v>4.4710000000000001</c:v>
                </c:pt>
                <c:pt idx="2372">
                  <c:v>4.4720000000000004</c:v>
                </c:pt>
                <c:pt idx="2373">
                  <c:v>4.4729999999999999</c:v>
                </c:pt>
                <c:pt idx="2374">
                  <c:v>4.4740000000000002</c:v>
                </c:pt>
                <c:pt idx="2375">
                  <c:v>4.4749999999999996</c:v>
                </c:pt>
                <c:pt idx="2376">
                  <c:v>4.476</c:v>
                </c:pt>
                <c:pt idx="2377">
                  <c:v>4.4770000000000003</c:v>
                </c:pt>
                <c:pt idx="2378">
                  <c:v>4.4779999999999998</c:v>
                </c:pt>
                <c:pt idx="2379">
                  <c:v>4.4790000000000001</c:v>
                </c:pt>
                <c:pt idx="2380">
                  <c:v>4.4800000000000004</c:v>
                </c:pt>
                <c:pt idx="2381">
                  <c:v>4.4809999999999999</c:v>
                </c:pt>
                <c:pt idx="2382">
                  <c:v>4.4820000000000002</c:v>
                </c:pt>
                <c:pt idx="2383">
                  <c:v>4.4829999999999997</c:v>
                </c:pt>
                <c:pt idx="2384">
                  <c:v>4.484</c:v>
                </c:pt>
                <c:pt idx="2385">
                  <c:v>4.4850000000000003</c:v>
                </c:pt>
                <c:pt idx="2386">
                  <c:v>4.4859999999999998</c:v>
                </c:pt>
                <c:pt idx="2387">
                  <c:v>4.4870000000000001</c:v>
                </c:pt>
                <c:pt idx="2388">
                  <c:v>4.4880000000000004</c:v>
                </c:pt>
                <c:pt idx="2389">
                  <c:v>4.4889999999999999</c:v>
                </c:pt>
                <c:pt idx="2390">
                  <c:v>4.49</c:v>
                </c:pt>
                <c:pt idx="2391">
                  <c:v>4.4909999999999997</c:v>
                </c:pt>
                <c:pt idx="2392">
                  <c:v>4.492</c:v>
                </c:pt>
                <c:pt idx="2393">
                  <c:v>4.4930000000000003</c:v>
                </c:pt>
                <c:pt idx="2394">
                  <c:v>4.4939999999999998</c:v>
                </c:pt>
                <c:pt idx="2395">
                  <c:v>4.4950000000000001</c:v>
                </c:pt>
                <c:pt idx="2396">
                  <c:v>4.4960000000000004</c:v>
                </c:pt>
                <c:pt idx="2397">
                  <c:v>4.4969999999999999</c:v>
                </c:pt>
                <c:pt idx="2398">
                  <c:v>4.4980000000000002</c:v>
                </c:pt>
                <c:pt idx="2399">
                  <c:v>4.4989999999999997</c:v>
                </c:pt>
                <c:pt idx="2400">
                  <c:v>4.5</c:v>
                </c:pt>
                <c:pt idx="2401">
                  <c:v>4.5010000000000003</c:v>
                </c:pt>
                <c:pt idx="2402">
                  <c:v>4.5019999999999998</c:v>
                </c:pt>
                <c:pt idx="2403">
                  <c:v>4.5030000000000001</c:v>
                </c:pt>
                <c:pt idx="2404">
                  <c:v>4.5039999999999996</c:v>
                </c:pt>
                <c:pt idx="2405">
                  <c:v>4.5049999999999999</c:v>
                </c:pt>
                <c:pt idx="2406">
                  <c:v>4.5060000000000002</c:v>
                </c:pt>
                <c:pt idx="2407">
                  <c:v>4.5069999999999997</c:v>
                </c:pt>
                <c:pt idx="2408">
                  <c:v>4.508</c:v>
                </c:pt>
                <c:pt idx="2409">
                  <c:v>4.5090000000000003</c:v>
                </c:pt>
                <c:pt idx="2410">
                  <c:v>4.51</c:v>
                </c:pt>
                <c:pt idx="2411">
                  <c:v>4.5110000000000001</c:v>
                </c:pt>
                <c:pt idx="2412">
                  <c:v>4.5119999999999996</c:v>
                </c:pt>
                <c:pt idx="2413">
                  <c:v>4.5129999999999999</c:v>
                </c:pt>
                <c:pt idx="2414">
                  <c:v>4.5140000000000002</c:v>
                </c:pt>
                <c:pt idx="2415">
                  <c:v>4.5149999999999997</c:v>
                </c:pt>
                <c:pt idx="2416">
                  <c:v>4.516</c:v>
                </c:pt>
                <c:pt idx="2417">
                  <c:v>4.5170000000000003</c:v>
                </c:pt>
                <c:pt idx="2418">
                  <c:v>4.5179999999999998</c:v>
                </c:pt>
                <c:pt idx="2419">
                  <c:v>4.5190000000000001</c:v>
                </c:pt>
                <c:pt idx="2420">
                  <c:v>4.5199999999999996</c:v>
                </c:pt>
                <c:pt idx="2421">
                  <c:v>4.5209999999999999</c:v>
                </c:pt>
                <c:pt idx="2422">
                  <c:v>4.5220000000000002</c:v>
                </c:pt>
                <c:pt idx="2423">
                  <c:v>4.5229999999999997</c:v>
                </c:pt>
                <c:pt idx="2424">
                  <c:v>4.524</c:v>
                </c:pt>
                <c:pt idx="2425">
                  <c:v>4.5250000000000004</c:v>
                </c:pt>
                <c:pt idx="2426">
                  <c:v>4.5259999999999998</c:v>
                </c:pt>
                <c:pt idx="2427">
                  <c:v>4.5270000000000001</c:v>
                </c:pt>
                <c:pt idx="2428">
                  <c:v>4.5279999999999996</c:v>
                </c:pt>
                <c:pt idx="2429">
                  <c:v>4.5289999999999999</c:v>
                </c:pt>
                <c:pt idx="2430">
                  <c:v>4.53</c:v>
                </c:pt>
                <c:pt idx="2431">
                  <c:v>4.5309999999999997</c:v>
                </c:pt>
                <c:pt idx="2432">
                  <c:v>4.532</c:v>
                </c:pt>
                <c:pt idx="2433">
                  <c:v>4.5330000000000004</c:v>
                </c:pt>
                <c:pt idx="2434">
                  <c:v>4.5339999999999998</c:v>
                </c:pt>
                <c:pt idx="2435">
                  <c:v>4.5350000000000001</c:v>
                </c:pt>
                <c:pt idx="2436">
                  <c:v>4.5359999999999996</c:v>
                </c:pt>
                <c:pt idx="2437">
                  <c:v>4.5369999999999999</c:v>
                </c:pt>
                <c:pt idx="2438">
                  <c:v>4.5380000000000003</c:v>
                </c:pt>
                <c:pt idx="2439">
                  <c:v>4.5389999999999997</c:v>
                </c:pt>
                <c:pt idx="2440">
                  <c:v>4.54</c:v>
                </c:pt>
                <c:pt idx="2441">
                  <c:v>4.5410000000000004</c:v>
                </c:pt>
                <c:pt idx="2442">
                  <c:v>4.5419999999999998</c:v>
                </c:pt>
                <c:pt idx="2443">
                  <c:v>4.5430000000000001</c:v>
                </c:pt>
                <c:pt idx="2444">
                  <c:v>4.5439999999999996</c:v>
                </c:pt>
                <c:pt idx="2445">
                  <c:v>4.5449999999999999</c:v>
                </c:pt>
                <c:pt idx="2446">
                  <c:v>4.5460000000000003</c:v>
                </c:pt>
                <c:pt idx="2447">
                  <c:v>4.5469999999999997</c:v>
                </c:pt>
                <c:pt idx="2448">
                  <c:v>4.548</c:v>
                </c:pt>
                <c:pt idx="2449">
                  <c:v>4.5490000000000004</c:v>
                </c:pt>
                <c:pt idx="2450">
                  <c:v>4.55</c:v>
                </c:pt>
                <c:pt idx="2451">
                  <c:v>4.5510000000000002</c:v>
                </c:pt>
                <c:pt idx="2452">
                  <c:v>4.5519999999999996</c:v>
                </c:pt>
                <c:pt idx="2453">
                  <c:v>4.5529999999999999</c:v>
                </c:pt>
                <c:pt idx="2454">
                  <c:v>4.5540000000000003</c:v>
                </c:pt>
                <c:pt idx="2455">
                  <c:v>4.5549999999999997</c:v>
                </c:pt>
                <c:pt idx="2456">
                  <c:v>4.556</c:v>
                </c:pt>
                <c:pt idx="2457">
                  <c:v>4.5570000000000004</c:v>
                </c:pt>
                <c:pt idx="2458">
                  <c:v>4.5579999999999998</c:v>
                </c:pt>
                <c:pt idx="2459">
                  <c:v>4.5590000000000002</c:v>
                </c:pt>
                <c:pt idx="2460">
                  <c:v>4.5599999999999996</c:v>
                </c:pt>
                <c:pt idx="2461">
                  <c:v>4.5609999999999999</c:v>
                </c:pt>
                <c:pt idx="2462">
                  <c:v>4.5620000000000003</c:v>
                </c:pt>
                <c:pt idx="2463">
                  <c:v>4.5629999999999997</c:v>
                </c:pt>
                <c:pt idx="2464">
                  <c:v>4.5640000000000001</c:v>
                </c:pt>
                <c:pt idx="2465">
                  <c:v>4.5650000000000004</c:v>
                </c:pt>
                <c:pt idx="2466">
                  <c:v>4.5659999999999998</c:v>
                </c:pt>
                <c:pt idx="2467">
                  <c:v>4.5670000000000002</c:v>
                </c:pt>
                <c:pt idx="2468">
                  <c:v>4.5679999999999996</c:v>
                </c:pt>
                <c:pt idx="2469">
                  <c:v>4.569</c:v>
                </c:pt>
                <c:pt idx="2470">
                  <c:v>4.57</c:v>
                </c:pt>
                <c:pt idx="2471">
                  <c:v>4.5709999999999997</c:v>
                </c:pt>
                <c:pt idx="2472">
                  <c:v>4.5720000000000001</c:v>
                </c:pt>
                <c:pt idx="2473">
                  <c:v>4.5730000000000004</c:v>
                </c:pt>
                <c:pt idx="2474">
                  <c:v>4.5739999999999998</c:v>
                </c:pt>
                <c:pt idx="2475">
                  <c:v>4.5750000000000002</c:v>
                </c:pt>
                <c:pt idx="2476">
                  <c:v>4.5759999999999996</c:v>
                </c:pt>
                <c:pt idx="2477">
                  <c:v>4.577</c:v>
                </c:pt>
                <c:pt idx="2478">
                  <c:v>4.5780000000000003</c:v>
                </c:pt>
                <c:pt idx="2479">
                  <c:v>4.5789999999999997</c:v>
                </c:pt>
                <c:pt idx="2480">
                  <c:v>4.58</c:v>
                </c:pt>
                <c:pt idx="2481">
                  <c:v>4.5810000000000004</c:v>
                </c:pt>
                <c:pt idx="2482">
                  <c:v>4.5819999999999999</c:v>
                </c:pt>
                <c:pt idx="2483">
                  <c:v>4.5830000000000002</c:v>
                </c:pt>
                <c:pt idx="2484">
                  <c:v>4.5839999999999996</c:v>
                </c:pt>
                <c:pt idx="2485">
                  <c:v>4.585</c:v>
                </c:pt>
                <c:pt idx="2486">
                  <c:v>4.5860000000000003</c:v>
                </c:pt>
                <c:pt idx="2487">
                  <c:v>4.5869999999999997</c:v>
                </c:pt>
                <c:pt idx="2488">
                  <c:v>4.5880000000000001</c:v>
                </c:pt>
                <c:pt idx="2489">
                  <c:v>4.5890000000000004</c:v>
                </c:pt>
                <c:pt idx="2490">
                  <c:v>4.59</c:v>
                </c:pt>
                <c:pt idx="2491">
                  <c:v>4.5910000000000002</c:v>
                </c:pt>
                <c:pt idx="2492">
                  <c:v>4.5919999999999996</c:v>
                </c:pt>
                <c:pt idx="2493">
                  <c:v>4.593</c:v>
                </c:pt>
                <c:pt idx="2494">
                  <c:v>4.5940000000000003</c:v>
                </c:pt>
                <c:pt idx="2495">
                  <c:v>4.5949999999999998</c:v>
                </c:pt>
                <c:pt idx="2496">
                  <c:v>4.5960000000000001</c:v>
                </c:pt>
                <c:pt idx="2497">
                  <c:v>4.5970000000000004</c:v>
                </c:pt>
                <c:pt idx="2498">
                  <c:v>4.5979999999999999</c:v>
                </c:pt>
                <c:pt idx="2499">
                  <c:v>4.5990000000000002</c:v>
                </c:pt>
                <c:pt idx="2500">
                  <c:v>4.5999999999999996</c:v>
                </c:pt>
                <c:pt idx="2501">
                  <c:v>4.601</c:v>
                </c:pt>
                <c:pt idx="2502">
                  <c:v>4.6020000000000003</c:v>
                </c:pt>
                <c:pt idx="2503">
                  <c:v>4.6029999999999998</c:v>
                </c:pt>
                <c:pt idx="2504">
                  <c:v>4.6040000000000001</c:v>
                </c:pt>
                <c:pt idx="2505">
                  <c:v>4.6050000000000004</c:v>
                </c:pt>
                <c:pt idx="2506">
                  <c:v>4.6059999999999999</c:v>
                </c:pt>
                <c:pt idx="2507">
                  <c:v>4.6070000000000002</c:v>
                </c:pt>
                <c:pt idx="2508">
                  <c:v>4.6079999999999997</c:v>
                </c:pt>
                <c:pt idx="2509">
                  <c:v>4.609</c:v>
                </c:pt>
                <c:pt idx="2510">
                  <c:v>4.6100000000000003</c:v>
                </c:pt>
                <c:pt idx="2511">
                  <c:v>4.6109999999999998</c:v>
                </c:pt>
                <c:pt idx="2512">
                  <c:v>4.6120000000000001</c:v>
                </c:pt>
                <c:pt idx="2513">
                  <c:v>4.6130000000000004</c:v>
                </c:pt>
                <c:pt idx="2514">
                  <c:v>4.6139999999999999</c:v>
                </c:pt>
                <c:pt idx="2515">
                  <c:v>4.6150000000000002</c:v>
                </c:pt>
                <c:pt idx="2516">
                  <c:v>4.6159999999999997</c:v>
                </c:pt>
                <c:pt idx="2517">
                  <c:v>4.617</c:v>
                </c:pt>
                <c:pt idx="2518">
                  <c:v>4.6180000000000003</c:v>
                </c:pt>
                <c:pt idx="2519">
                  <c:v>4.6189999999999998</c:v>
                </c:pt>
                <c:pt idx="2520">
                  <c:v>4.62</c:v>
                </c:pt>
                <c:pt idx="2521">
                  <c:v>4.6210000000000004</c:v>
                </c:pt>
                <c:pt idx="2522">
                  <c:v>4.6219999999999999</c:v>
                </c:pt>
                <c:pt idx="2523">
                  <c:v>4.6230000000000002</c:v>
                </c:pt>
                <c:pt idx="2524">
                  <c:v>4.6239999999999997</c:v>
                </c:pt>
                <c:pt idx="2525">
                  <c:v>4.625</c:v>
                </c:pt>
                <c:pt idx="2526">
                  <c:v>4.6260000000000003</c:v>
                </c:pt>
                <c:pt idx="2527">
                  <c:v>4.6269999999999998</c:v>
                </c:pt>
                <c:pt idx="2528">
                  <c:v>4.6280000000000001</c:v>
                </c:pt>
                <c:pt idx="2529">
                  <c:v>4.6289999999999996</c:v>
                </c:pt>
                <c:pt idx="2530">
                  <c:v>4.63</c:v>
                </c:pt>
                <c:pt idx="2531">
                  <c:v>4.6310000000000002</c:v>
                </c:pt>
                <c:pt idx="2532">
                  <c:v>4.6319999999999997</c:v>
                </c:pt>
                <c:pt idx="2533">
                  <c:v>4.633</c:v>
                </c:pt>
                <c:pt idx="2534">
                  <c:v>4.6340000000000003</c:v>
                </c:pt>
                <c:pt idx="2535">
                  <c:v>4.6349999999999998</c:v>
                </c:pt>
                <c:pt idx="2536">
                  <c:v>4.6360000000000001</c:v>
                </c:pt>
                <c:pt idx="2537">
                  <c:v>4.6369999999999996</c:v>
                </c:pt>
                <c:pt idx="2538">
                  <c:v>4.6379999999999999</c:v>
                </c:pt>
                <c:pt idx="2539">
                  <c:v>4.6390000000000002</c:v>
                </c:pt>
                <c:pt idx="2540">
                  <c:v>4.6399999999999997</c:v>
                </c:pt>
                <c:pt idx="2541">
                  <c:v>4.641</c:v>
                </c:pt>
                <c:pt idx="2542">
                  <c:v>4.6420000000000003</c:v>
                </c:pt>
                <c:pt idx="2543">
                  <c:v>4.6429999999999998</c:v>
                </c:pt>
                <c:pt idx="2544">
                  <c:v>4.6440000000000001</c:v>
                </c:pt>
                <c:pt idx="2545">
                  <c:v>4.6449999999999996</c:v>
                </c:pt>
                <c:pt idx="2546">
                  <c:v>4.6459999999999999</c:v>
                </c:pt>
                <c:pt idx="2547">
                  <c:v>4.6470000000000002</c:v>
                </c:pt>
                <c:pt idx="2548">
                  <c:v>4.6479999999999997</c:v>
                </c:pt>
                <c:pt idx="2549">
                  <c:v>4.649</c:v>
                </c:pt>
                <c:pt idx="2550">
                  <c:v>4.6500000000000004</c:v>
                </c:pt>
                <c:pt idx="2551">
                  <c:v>4.6509999999999998</c:v>
                </c:pt>
                <c:pt idx="2552">
                  <c:v>4.6520000000000001</c:v>
                </c:pt>
                <c:pt idx="2553">
                  <c:v>4.6529999999999996</c:v>
                </c:pt>
                <c:pt idx="2554">
                  <c:v>4.6539999999999999</c:v>
                </c:pt>
                <c:pt idx="2555">
                  <c:v>4.6550000000000002</c:v>
                </c:pt>
                <c:pt idx="2556">
                  <c:v>4.6559999999999997</c:v>
                </c:pt>
                <c:pt idx="2557">
                  <c:v>4.657</c:v>
                </c:pt>
                <c:pt idx="2558">
                  <c:v>4.6580000000000004</c:v>
                </c:pt>
                <c:pt idx="2559">
                  <c:v>4.6589999999999998</c:v>
                </c:pt>
                <c:pt idx="2560">
                  <c:v>4.66</c:v>
                </c:pt>
                <c:pt idx="2561">
                  <c:v>4.6609999999999996</c:v>
                </c:pt>
                <c:pt idx="2562">
                  <c:v>4.6619999999999999</c:v>
                </c:pt>
                <c:pt idx="2563">
                  <c:v>4.6630000000000003</c:v>
                </c:pt>
                <c:pt idx="2564">
                  <c:v>4.6639999999999997</c:v>
                </c:pt>
                <c:pt idx="2565">
                  <c:v>4.665</c:v>
                </c:pt>
                <c:pt idx="2566">
                  <c:v>4.6660000000000004</c:v>
                </c:pt>
                <c:pt idx="2567">
                  <c:v>4.6669999999999998</c:v>
                </c:pt>
                <c:pt idx="2568">
                  <c:v>4.6680000000000001</c:v>
                </c:pt>
                <c:pt idx="2569">
                  <c:v>4.6689999999999996</c:v>
                </c:pt>
                <c:pt idx="2570">
                  <c:v>4.67</c:v>
                </c:pt>
                <c:pt idx="2571">
                  <c:v>4.6710000000000003</c:v>
                </c:pt>
                <c:pt idx="2572">
                  <c:v>4.6719999999999997</c:v>
                </c:pt>
                <c:pt idx="2573">
                  <c:v>4.673</c:v>
                </c:pt>
                <c:pt idx="2574">
                  <c:v>4.6740000000000004</c:v>
                </c:pt>
                <c:pt idx="2575">
                  <c:v>4.6749999999999998</c:v>
                </c:pt>
                <c:pt idx="2576">
                  <c:v>4.6760000000000002</c:v>
                </c:pt>
                <c:pt idx="2577">
                  <c:v>4.6769999999999996</c:v>
                </c:pt>
                <c:pt idx="2578">
                  <c:v>4.6779999999999999</c:v>
                </c:pt>
                <c:pt idx="2579">
                  <c:v>4.6790000000000003</c:v>
                </c:pt>
                <c:pt idx="2580">
                  <c:v>4.68</c:v>
                </c:pt>
                <c:pt idx="2581">
                  <c:v>4.681</c:v>
                </c:pt>
                <c:pt idx="2582">
                  <c:v>4.6820000000000004</c:v>
                </c:pt>
                <c:pt idx="2583">
                  <c:v>4.6829999999999998</c:v>
                </c:pt>
                <c:pt idx="2584">
                  <c:v>4.6840000000000002</c:v>
                </c:pt>
                <c:pt idx="2585">
                  <c:v>4.6849999999999996</c:v>
                </c:pt>
                <c:pt idx="2586">
                  <c:v>4.6859999999999999</c:v>
                </c:pt>
                <c:pt idx="2587">
                  <c:v>4.6870000000000003</c:v>
                </c:pt>
                <c:pt idx="2588">
                  <c:v>4.6879999999999997</c:v>
                </c:pt>
                <c:pt idx="2589">
                  <c:v>4.6890000000000001</c:v>
                </c:pt>
                <c:pt idx="2590">
                  <c:v>4.6900000000000004</c:v>
                </c:pt>
                <c:pt idx="2591">
                  <c:v>4.6909999999999998</c:v>
                </c:pt>
                <c:pt idx="2592">
                  <c:v>4.6920000000000002</c:v>
                </c:pt>
                <c:pt idx="2593">
                  <c:v>4.6929999999999996</c:v>
                </c:pt>
                <c:pt idx="2594">
                  <c:v>4.694</c:v>
                </c:pt>
                <c:pt idx="2595">
                  <c:v>4.6950000000000003</c:v>
                </c:pt>
                <c:pt idx="2596">
                  <c:v>4.6959999999999997</c:v>
                </c:pt>
                <c:pt idx="2597">
                  <c:v>4.6970000000000001</c:v>
                </c:pt>
                <c:pt idx="2598">
                  <c:v>4.6980000000000004</c:v>
                </c:pt>
                <c:pt idx="2599">
                  <c:v>4.6989999999999998</c:v>
                </c:pt>
                <c:pt idx="2600">
                  <c:v>4.7</c:v>
                </c:pt>
                <c:pt idx="2601">
                  <c:v>4.7009999999999996</c:v>
                </c:pt>
                <c:pt idx="2602">
                  <c:v>4.702</c:v>
                </c:pt>
                <c:pt idx="2603">
                  <c:v>4.7030000000000003</c:v>
                </c:pt>
                <c:pt idx="2604">
                  <c:v>4.7039999999999997</c:v>
                </c:pt>
                <c:pt idx="2605">
                  <c:v>4.7050000000000001</c:v>
                </c:pt>
                <c:pt idx="2606">
                  <c:v>4.7060000000000004</c:v>
                </c:pt>
                <c:pt idx="2607">
                  <c:v>4.7069999999999999</c:v>
                </c:pt>
                <c:pt idx="2608">
                  <c:v>4.7080000000000002</c:v>
                </c:pt>
                <c:pt idx="2609">
                  <c:v>4.7089999999999996</c:v>
                </c:pt>
                <c:pt idx="2610">
                  <c:v>4.71</c:v>
                </c:pt>
                <c:pt idx="2611">
                  <c:v>4.7110000000000003</c:v>
                </c:pt>
                <c:pt idx="2612">
                  <c:v>4.7119999999999997</c:v>
                </c:pt>
                <c:pt idx="2613">
                  <c:v>4.7130000000000001</c:v>
                </c:pt>
                <c:pt idx="2614">
                  <c:v>4.7140000000000004</c:v>
                </c:pt>
                <c:pt idx="2615">
                  <c:v>4.7149999999999999</c:v>
                </c:pt>
                <c:pt idx="2616">
                  <c:v>4.7160000000000002</c:v>
                </c:pt>
                <c:pt idx="2617">
                  <c:v>4.7169999999999996</c:v>
                </c:pt>
                <c:pt idx="2618">
                  <c:v>4.718</c:v>
                </c:pt>
                <c:pt idx="2619">
                  <c:v>4.7190000000000003</c:v>
                </c:pt>
                <c:pt idx="2620">
                  <c:v>4.72</c:v>
                </c:pt>
                <c:pt idx="2621">
                  <c:v>4.7210000000000001</c:v>
                </c:pt>
                <c:pt idx="2622">
                  <c:v>4.7220000000000004</c:v>
                </c:pt>
                <c:pt idx="2623">
                  <c:v>4.7229999999999999</c:v>
                </c:pt>
                <c:pt idx="2624">
                  <c:v>4.7240000000000002</c:v>
                </c:pt>
                <c:pt idx="2625">
                  <c:v>4.7249999999999996</c:v>
                </c:pt>
                <c:pt idx="2626">
                  <c:v>4.726</c:v>
                </c:pt>
                <c:pt idx="2627">
                  <c:v>4.7270000000000003</c:v>
                </c:pt>
                <c:pt idx="2628">
                  <c:v>4.7279999999999998</c:v>
                </c:pt>
                <c:pt idx="2629">
                  <c:v>4.7290000000000001</c:v>
                </c:pt>
                <c:pt idx="2630">
                  <c:v>4.7300000000000004</c:v>
                </c:pt>
                <c:pt idx="2631">
                  <c:v>4.7309999999999999</c:v>
                </c:pt>
                <c:pt idx="2632">
                  <c:v>4.7320000000000002</c:v>
                </c:pt>
                <c:pt idx="2633">
                  <c:v>4.7329999999999997</c:v>
                </c:pt>
                <c:pt idx="2634">
                  <c:v>4.734</c:v>
                </c:pt>
                <c:pt idx="2635">
                  <c:v>4.7350000000000003</c:v>
                </c:pt>
                <c:pt idx="2636">
                  <c:v>4.7359999999999998</c:v>
                </c:pt>
                <c:pt idx="2637">
                  <c:v>4.7370000000000001</c:v>
                </c:pt>
                <c:pt idx="2638">
                  <c:v>4.7380000000000004</c:v>
                </c:pt>
                <c:pt idx="2639">
                  <c:v>4.7389999999999999</c:v>
                </c:pt>
                <c:pt idx="2640">
                  <c:v>4.74</c:v>
                </c:pt>
                <c:pt idx="2641">
                  <c:v>4.7409999999999997</c:v>
                </c:pt>
                <c:pt idx="2642">
                  <c:v>4.742</c:v>
                </c:pt>
                <c:pt idx="2643">
                  <c:v>4.7430000000000003</c:v>
                </c:pt>
                <c:pt idx="2644">
                  <c:v>4.7439999999999998</c:v>
                </c:pt>
                <c:pt idx="2645">
                  <c:v>4.7450000000000001</c:v>
                </c:pt>
                <c:pt idx="2646">
                  <c:v>4.7460000000000004</c:v>
                </c:pt>
                <c:pt idx="2647">
                  <c:v>4.7469999999999999</c:v>
                </c:pt>
                <c:pt idx="2648">
                  <c:v>4.7480000000000002</c:v>
                </c:pt>
                <c:pt idx="2649">
                  <c:v>4.7489999999999997</c:v>
                </c:pt>
                <c:pt idx="2650">
                  <c:v>4.75</c:v>
                </c:pt>
                <c:pt idx="2651">
                  <c:v>4.7510000000000003</c:v>
                </c:pt>
                <c:pt idx="2652">
                  <c:v>4.7519999999999998</c:v>
                </c:pt>
                <c:pt idx="2653">
                  <c:v>4.7530000000000001</c:v>
                </c:pt>
                <c:pt idx="2654">
                  <c:v>4.7539999999999996</c:v>
                </c:pt>
                <c:pt idx="2655">
                  <c:v>4.7549999999999999</c:v>
                </c:pt>
                <c:pt idx="2656">
                  <c:v>4.7560000000000002</c:v>
                </c:pt>
                <c:pt idx="2657">
                  <c:v>4.7569999999999997</c:v>
                </c:pt>
                <c:pt idx="2658">
                  <c:v>4.758</c:v>
                </c:pt>
                <c:pt idx="2659">
                  <c:v>4.7590000000000003</c:v>
                </c:pt>
                <c:pt idx="2660">
                  <c:v>4.76</c:v>
                </c:pt>
                <c:pt idx="2661">
                  <c:v>4.7610000000000001</c:v>
                </c:pt>
                <c:pt idx="2662">
                  <c:v>4.7619999999999996</c:v>
                </c:pt>
                <c:pt idx="2663">
                  <c:v>4.7629999999999999</c:v>
                </c:pt>
                <c:pt idx="2664">
                  <c:v>4.7640000000000002</c:v>
                </c:pt>
                <c:pt idx="2665">
                  <c:v>4.7649999999999997</c:v>
                </c:pt>
                <c:pt idx="2666">
                  <c:v>4.766</c:v>
                </c:pt>
                <c:pt idx="2667">
                  <c:v>4.7670000000000003</c:v>
                </c:pt>
                <c:pt idx="2668">
                  <c:v>4.7679999999999998</c:v>
                </c:pt>
                <c:pt idx="2669">
                  <c:v>4.7690000000000001</c:v>
                </c:pt>
                <c:pt idx="2670">
                  <c:v>4.7699999999999996</c:v>
                </c:pt>
                <c:pt idx="2671">
                  <c:v>4.7709999999999999</c:v>
                </c:pt>
                <c:pt idx="2672">
                  <c:v>4.7720000000000002</c:v>
                </c:pt>
                <c:pt idx="2673">
                  <c:v>4.7729999999999997</c:v>
                </c:pt>
                <c:pt idx="2674">
                  <c:v>4.774</c:v>
                </c:pt>
                <c:pt idx="2675">
                  <c:v>4.7750000000000004</c:v>
                </c:pt>
                <c:pt idx="2676">
                  <c:v>4.7759999999999998</c:v>
                </c:pt>
                <c:pt idx="2677">
                  <c:v>4.7770000000000001</c:v>
                </c:pt>
                <c:pt idx="2678">
                  <c:v>4.7779999999999996</c:v>
                </c:pt>
                <c:pt idx="2679">
                  <c:v>4.7789999999999999</c:v>
                </c:pt>
                <c:pt idx="2680">
                  <c:v>4.78</c:v>
                </c:pt>
                <c:pt idx="2681">
                  <c:v>4.7809999999999997</c:v>
                </c:pt>
                <c:pt idx="2682">
                  <c:v>4.782</c:v>
                </c:pt>
                <c:pt idx="2683">
                  <c:v>4.7830000000000004</c:v>
                </c:pt>
                <c:pt idx="2684">
                  <c:v>4.7839999999999998</c:v>
                </c:pt>
                <c:pt idx="2685">
                  <c:v>4.7850000000000001</c:v>
                </c:pt>
                <c:pt idx="2686">
                  <c:v>4.7859999999999996</c:v>
                </c:pt>
                <c:pt idx="2687">
                  <c:v>4.7869999999999999</c:v>
                </c:pt>
                <c:pt idx="2688">
                  <c:v>4.7880000000000003</c:v>
                </c:pt>
                <c:pt idx="2689">
                  <c:v>4.7889999999999997</c:v>
                </c:pt>
                <c:pt idx="2690">
                  <c:v>4.79</c:v>
                </c:pt>
                <c:pt idx="2691">
                  <c:v>4.7910000000000004</c:v>
                </c:pt>
                <c:pt idx="2692">
                  <c:v>4.7919999999999998</c:v>
                </c:pt>
                <c:pt idx="2693">
                  <c:v>4.7930000000000001</c:v>
                </c:pt>
                <c:pt idx="2694">
                  <c:v>4.7939999999999996</c:v>
                </c:pt>
                <c:pt idx="2695">
                  <c:v>4.7949999999999999</c:v>
                </c:pt>
                <c:pt idx="2696">
                  <c:v>4.7960000000000003</c:v>
                </c:pt>
                <c:pt idx="2697">
                  <c:v>4.7969999999999997</c:v>
                </c:pt>
                <c:pt idx="2698">
                  <c:v>4.798</c:v>
                </c:pt>
                <c:pt idx="2699">
                  <c:v>4.7990000000000004</c:v>
                </c:pt>
                <c:pt idx="2700">
                  <c:v>4.8</c:v>
                </c:pt>
                <c:pt idx="2701">
                  <c:v>4.8010000000000002</c:v>
                </c:pt>
                <c:pt idx="2702">
                  <c:v>4.8019999999999996</c:v>
                </c:pt>
                <c:pt idx="2703">
                  <c:v>4.8029999999999999</c:v>
                </c:pt>
                <c:pt idx="2704">
                  <c:v>4.8040000000000003</c:v>
                </c:pt>
                <c:pt idx="2705">
                  <c:v>4.8049999999999997</c:v>
                </c:pt>
                <c:pt idx="2706">
                  <c:v>4.806</c:v>
                </c:pt>
                <c:pt idx="2707">
                  <c:v>4.8070000000000004</c:v>
                </c:pt>
                <c:pt idx="2708">
                  <c:v>4.8079999999999998</c:v>
                </c:pt>
                <c:pt idx="2709">
                  <c:v>4.8090000000000002</c:v>
                </c:pt>
                <c:pt idx="2710">
                  <c:v>4.8099999999999996</c:v>
                </c:pt>
                <c:pt idx="2711">
                  <c:v>4.8109999999999999</c:v>
                </c:pt>
                <c:pt idx="2712">
                  <c:v>4.8120000000000003</c:v>
                </c:pt>
                <c:pt idx="2713">
                  <c:v>4.8129999999999997</c:v>
                </c:pt>
                <c:pt idx="2714">
                  <c:v>4.8140000000000001</c:v>
                </c:pt>
                <c:pt idx="2715">
                  <c:v>4.8150000000000004</c:v>
                </c:pt>
                <c:pt idx="2716">
                  <c:v>4.8159999999999998</c:v>
                </c:pt>
                <c:pt idx="2717">
                  <c:v>4.8170000000000002</c:v>
                </c:pt>
                <c:pt idx="2718">
                  <c:v>4.8179999999999996</c:v>
                </c:pt>
                <c:pt idx="2719">
                  <c:v>4.819</c:v>
                </c:pt>
                <c:pt idx="2720">
                  <c:v>4.82</c:v>
                </c:pt>
                <c:pt idx="2721">
                  <c:v>4.8209999999999997</c:v>
                </c:pt>
                <c:pt idx="2722">
                  <c:v>4.8220000000000001</c:v>
                </c:pt>
                <c:pt idx="2723">
                  <c:v>4.8230000000000004</c:v>
                </c:pt>
                <c:pt idx="2724">
                  <c:v>4.8239999999999998</c:v>
                </c:pt>
                <c:pt idx="2725">
                  <c:v>4.8250000000000002</c:v>
                </c:pt>
                <c:pt idx="2726">
                  <c:v>4.8259999999999996</c:v>
                </c:pt>
                <c:pt idx="2727">
                  <c:v>4.827</c:v>
                </c:pt>
                <c:pt idx="2728">
                  <c:v>4.8280000000000003</c:v>
                </c:pt>
                <c:pt idx="2729">
                  <c:v>4.8289999999999997</c:v>
                </c:pt>
                <c:pt idx="2730">
                  <c:v>4.83</c:v>
                </c:pt>
                <c:pt idx="2731">
                  <c:v>4.8310000000000004</c:v>
                </c:pt>
                <c:pt idx="2732">
                  <c:v>4.8319999999999999</c:v>
                </c:pt>
                <c:pt idx="2733">
                  <c:v>4.8330000000000002</c:v>
                </c:pt>
                <c:pt idx="2734">
                  <c:v>4.8339999999999996</c:v>
                </c:pt>
                <c:pt idx="2735">
                  <c:v>4.835</c:v>
                </c:pt>
                <c:pt idx="2736">
                  <c:v>4.8360000000000003</c:v>
                </c:pt>
                <c:pt idx="2737">
                  <c:v>4.8369999999999997</c:v>
                </c:pt>
                <c:pt idx="2738">
                  <c:v>4.8380000000000001</c:v>
                </c:pt>
                <c:pt idx="2739">
                  <c:v>4.8390000000000004</c:v>
                </c:pt>
                <c:pt idx="2740">
                  <c:v>4.84</c:v>
                </c:pt>
                <c:pt idx="2741">
                  <c:v>4.8410000000000002</c:v>
                </c:pt>
                <c:pt idx="2742">
                  <c:v>4.8419999999999996</c:v>
                </c:pt>
                <c:pt idx="2743">
                  <c:v>4.843</c:v>
                </c:pt>
                <c:pt idx="2744">
                  <c:v>4.8440000000000003</c:v>
                </c:pt>
                <c:pt idx="2745">
                  <c:v>4.8449999999999998</c:v>
                </c:pt>
                <c:pt idx="2746">
                  <c:v>4.8460000000000001</c:v>
                </c:pt>
                <c:pt idx="2747">
                  <c:v>4.8470000000000004</c:v>
                </c:pt>
                <c:pt idx="2748">
                  <c:v>4.8479999999999999</c:v>
                </c:pt>
                <c:pt idx="2749">
                  <c:v>4.8490000000000002</c:v>
                </c:pt>
                <c:pt idx="2750">
                  <c:v>4.8499999999999996</c:v>
                </c:pt>
                <c:pt idx="2751">
                  <c:v>4.851</c:v>
                </c:pt>
                <c:pt idx="2752">
                  <c:v>4.8520000000000003</c:v>
                </c:pt>
                <c:pt idx="2753">
                  <c:v>4.8529999999999998</c:v>
                </c:pt>
                <c:pt idx="2754">
                  <c:v>4.8540000000000001</c:v>
                </c:pt>
                <c:pt idx="2755">
                  <c:v>4.8550000000000004</c:v>
                </c:pt>
                <c:pt idx="2756">
                  <c:v>4.8559999999999999</c:v>
                </c:pt>
                <c:pt idx="2757">
                  <c:v>4.8570000000000002</c:v>
                </c:pt>
                <c:pt idx="2758">
                  <c:v>4.8579999999999997</c:v>
                </c:pt>
                <c:pt idx="2759">
                  <c:v>4.859</c:v>
                </c:pt>
                <c:pt idx="2760">
                  <c:v>4.8600000000000003</c:v>
                </c:pt>
                <c:pt idx="2761">
                  <c:v>4.8609999999999998</c:v>
                </c:pt>
                <c:pt idx="2762">
                  <c:v>4.8620000000000001</c:v>
                </c:pt>
                <c:pt idx="2763">
                  <c:v>4.8630000000000004</c:v>
                </c:pt>
                <c:pt idx="2764">
                  <c:v>4.8639999999999999</c:v>
                </c:pt>
                <c:pt idx="2765">
                  <c:v>4.8650000000000002</c:v>
                </c:pt>
                <c:pt idx="2766">
                  <c:v>4.8659999999999997</c:v>
                </c:pt>
                <c:pt idx="2767">
                  <c:v>4.867</c:v>
                </c:pt>
                <c:pt idx="2768">
                  <c:v>4.8680000000000003</c:v>
                </c:pt>
                <c:pt idx="2769">
                  <c:v>4.8689999999999998</c:v>
                </c:pt>
                <c:pt idx="2770">
                  <c:v>4.87</c:v>
                </c:pt>
                <c:pt idx="2771">
                  <c:v>4.8710000000000004</c:v>
                </c:pt>
                <c:pt idx="2772">
                  <c:v>4.8719999999999999</c:v>
                </c:pt>
                <c:pt idx="2773">
                  <c:v>4.8730000000000002</c:v>
                </c:pt>
                <c:pt idx="2774">
                  <c:v>4.8739999999999997</c:v>
                </c:pt>
                <c:pt idx="2775">
                  <c:v>4.875</c:v>
                </c:pt>
                <c:pt idx="2776">
                  <c:v>4.8760000000000003</c:v>
                </c:pt>
                <c:pt idx="2777">
                  <c:v>4.8769999999999998</c:v>
                </c:pt>
                <c:pt idx="2778">
                  <c:v>4.8780000000000001</c:v>
                </c:pt>
                <c:pt idx="2779">
                  <c:v>4.8789999999999996</c:v>
                </c:pt>
                <c:pt idx="2780">
                  <c:v>4.88</c:v>
                </c:pt>
                <c:pt idx="2781">
                  <c:v>4.8810000000000002</c:v>
                </c:pt>
                <c:pt idx="2782">
                  <c:v>4.8819999999999997</c:v>
                </c:pt>
                <c:pt idx="2783">
                  <c:v>4.883</c:v>
                </c:pt>
                <c:pt idx="2784">
                  <c:v>4.8840000000000003</c:v>
                </c:pt>
                <c:pt idx="2785">
                  <c:v>4.8849999999999998</c:v>
                </c:pt>
                <c:pt idx="2786">
                  <c:v>4.8860000000000001</c:v>
                </c:pt>
                <c:pt idx="2787">
                  <c:v>4.8869999999999996</c:v>
                </c:pt>
                <c:pt idx="2788">
                  <c:v>4.8879999999999999</c:v>
                </c:pt>
                <c:pt idx="2789">
                  <c:v>4.8890000000000002</c:v>
                </c:pt>
                <c:pt idx="2790">
                  <c:v>4.8899999999999997</c:v>
                </c:pt>
                <c:pt idx="2791">
                  <c:v>4.891</c:v>
                </c:pt>
                <c:pt idx="2792">
                  <c:v>4.8920000000000003</c:v>
                </c:pt>
                <c:pt idx="2793">
                  <c:v>4.8929999999999998</c:v>
                </c:pt>
                <c:pt idx="2794">
                  <c:v>4.8940000000000001</c:v>
                </c:pt>
                <c:pt idx="2795">
                  <c:v>4.8949999999999996</c:v>
                </c:pt>
                <c:pt idx="2796">
                  <c:v>4.8959999999999999</c:v>
                </c:pt>
                <c:pt idx="2797">
                  <c:v>4.8970000000000002</c:v>
                </c:pt>
                <c:pt idx="2798">
                  <c:v>4.8979999999999997</c:v>
                </c:pt>
                <c:pt idx="2799">
                  <c:v>4.899</c:v>
                </c:pt>
                <c:pt idx="2800">
                  <c:v>4.9000000000000004</c:v>
                </c:pt>
                <c:pt idx="2801">
                  <c:v>4.9009999999999998</c:v>
                </c:pt>
                <c:pt idx="2802">
                  <c:v>4.9020000000000001</c:v>
                </c:pt>
                <c:pt idx="2803">
                  <c:v>4.9029999999999996</c:v>
                </c:pt>
                <c:pt idx="2804">
                  <c:v>4.9039999999999999</c:v>
                </c:pt>
                <c:pt idx="2805">
                  <c:v>4.9050000000000002</c:v>
                </c:pt>
                <c:pt idx="2806">
                  <c:v>4.9059999999999997</c:v>
                </c:pt>
                <c:pt idx="2807">
                  <c:v>4.907</c:v>
                </c:pt>
                <c:pt idx="2808">
                  <c:v>4.9080000000000004</c:v>
                </c:pt>
                <c:pt idx="2809">
                  <c:v>4.9089999999999998</c:v>
                </c:pt>
                <c:pt idx="2810">
                  <c:v>4.91</c:v>
                </c:pt>
                <c:pt idx="2811">
                  <c:v>4.9109999999999996</c:v>
                </c:pt>
                <c:pt idx="2812">
                  <c:v>4.9119999999999999</c:v>
                </c:pt>
                <c:pt idx="2813">
                  <c:v>4.9130000000000003</c:v>
                </c:pt>
                <c:pt idx="2814">
                  <c:v>4.9139999999999997</c:v>
                </c:pt>
                <c:pt idx="2815">
                  <c:v>4.915</c:v>
                </c:pt>
                <c:pt idx="2816">
                  <c:v>4.9160000000000004</c:v>
                </c:pt>
                <c:pt idx="2817">
                  <c:v>4.9169999999999998</c:v>
                </c:pt>
                <c:pt idx="2818">
                  <c:v>4.9180000000000001</c:v>
                </c:pt>
                <c:pt idx="2819">
                  <c:v>4.9189999999999996</c:v>
                </c:pt>
                <c:pt idx="2820">
                  <c:v>4.92</c:v>
                </c:pt>
                <c:pt idx="2821">
                  <c:v>4.9210000000000003</c:v>
                </c:pt>
                <c:pt idx="2822">
                  <c:v>4.9219999999999997</c:v>
                </c:pt>
                <c:pt idx="2823">
                  <c:v>4.923</c:v>
                </c:pt>
                <c:pt idx="2824">
                  <c:v>4.9240000000000004</c:v>
                </c:pt>
                <c:pt idx="2825">
                  <c:v>4.9249999999999998</c:v>
                </c:pt>
                <c:pt idx="2826">
                  <c:v>4.9260000000000002</c:v>
                </c:pt>
                <c:pt idx="2827">
                  <c:v>4.9269999999999996</c:v>
                </c:pt>
                <c:pt idx="2828">
                  <c:v>4.9279999999999999</c:v>
                </c:pt>
                <c:pt idx="2829">
                  <c:v>4.9290000000000003</c:v>
                </c:pt>
                <c:pt idx="2830">
                  <c:v>4.93</c:v>
                </c:pt>
                <c:pt idx="2831">
                  <c:v>4.931</c:v>
                </c:pt>
                <c:pt idx="2832">
                  <c:v>4.9320000000000004</c:v>
                </c:pt>
                <c:pt idx="2833">
                  <c:v>4.9329999999999998</c:v>
                </c:pt>
                <c:pt idx="2834">
                  <c:v>4.9340000000000002</c:v>
                </c:pt>
                <c:pt idx="2835">
                  <c:v>4.9349999999999996</c:v>
                </c:pt>
                <c:pt idx="2836">
                  <c:v>4.9359999999999999</c:v>
                </c:pt>
                <c:pt idx="2837">
                  <c:v>4.9370000000000003</c:v>
                </c:pt>
                <c:pt idx="2838">
                  <c:v>4.9379999999999997</c:v>
                </c:pt>
                <c:pt idx="2839">
                  <c:v>4.9390000000000001</c:v>
                </c:pt>
                <c:pt idx="2840">
                  <c:v>4.9400000000000004</c:v>
                </c:pt>
                <c:pt idx="2841">
                  <c:v>4.9409999999999998</c:v>
                </c:pt>
                <c:pt idx="2842">
                  <c:v>4.9420000000000002</c:v>
                </c:pt>
                <c:pt idx="2843">
                  <c:v>4.9429999999999996</c:v>
                </c:pt>
                <c:pt idx="2844">
                  <c:v>4.944</c:v>
                </c:pt>
                <c:pt idx="2845">
                  <c:v>4.9450000000000003</c:v>
                </c:pt>
                <c:pt idx="2846">
                  <c:v>4.9459999999999997</c:v>
                </c:pt>
                <c:pt idx="2847">
                  <c:v>4.9470000000000001</c:v>
                </c:pt>
                <c:pt idx="2848">
                  <c:v>4.9480000000000004</c:v>
                </c:pt>
                <c:pt idx="2849">
                  <c:v>4.9489999999999998</c:v>
                </c:pt>
                <c:pt idx="2850">
                  <c:v>4.95</c:v>
                </c:pt>
                <c:pt idx="2851">
                  <c:v>4.9509999999999996</c:v>
                </c:pt>
                <c:pt idx="2852">
                  <c:v>4.952</c:v>
                </c:pt>
                <c:pt idx="2853">
                  <c:v>4.9530000000000003</c:v>
                </c:pt>
                <c:pt idx="2854">
                  <c:v>4.9539999999999997</c:v>
                </c:pt>
                <c:pt idx="2855">
                  <c:v>4.9550000000000001</c:v>
                </c:pt>
                <c:pt idx="2856">
                  <c:v>4.9560000000000004</c:v>
                </c:pt>
                <c:pt idx="2857">
                  <c:v>4.9569999999999999</c:v>
                </c:pt>
                <c:pt idx="2858">
                  <c:v>4.9580000000000002</c:v>
                </c:pt>
                <c:pt idx="2859">
                  <c:v>4.9589999999999996</c:v>
                </c:pt>
                <c:pt idx="2860">
                  <c:v>4.96</c:v>
                </c:pt>
                <c:pt idx="2861">
                  <c:v>4.9610000000000003</c:v>
                </c:pt>
                <c:pt idx="2862">
                  <c:v>4.9619999999999997</c:v>
                </c:pt>
                <c:pt idx="2863">
                  <c:v>4.9630000000000001</c:v>
                </c:pt>
                <c:pt idx="2864">
                  <c:v>4.9640000000000004</c:v>
                </c:pt>
                <c:pt idx="2865">
                  <c:v>4.9649999999999999</c:v>
                </c:pt>
                <c:pt idx="2866">
                  <c:v>4.9660000000000002</c:v>
                </c:pt>
                <c:pt idx="2867">
                  <c:v>4.9669999999999996</c:v>
                </c:pt>
                <c:pt idx="2868">
                  <c:v>4.968</c:v>
                </c:pt>
                <c:pt idx="2869">
                  <c:v>4.9690000000000003</c:v>
                </c:pt>
                <c:pt idx="2870">
                  <c:v>4.97</c:v>
                </c:pt>
                <c:pt idx="2871">
                  <c:v>4.9710000000000001</c:v>
                </c:pt>
                <c:pt idx="2872">
                  <c:v>4.9720000000000004</c:v>
                </c:pt>
                <c:pt idx="2873">
                  <c:v>4.9729999999999999</c:v>
                </c:pt>
                <c:pt idx="2874">
                  <c:v>4.9740000000000002</c:v>
                </c:pt>
                <c:pt idx="2875">
                  <c:v>4.9749999999999996</c:v>
                </c:pt>
                <c:pt idx="2876">
                  <c:v>4.976</c:v>
                </c:pt>
                <c:pt idx="2877">
                  <c:v>4.9770000000000003</c:v>
                </c:pt>
                <c:pt idx="2878">
                  <c:v>4.9779999999999998</c:v>
                </c:pt>
                <c:pt idx="2879">
                  <c:v>4.9790000000000001</c:v>
                </c:pt>
                <c:pt idx="2880">
                  <c:v>4.9800000000000004</c:v>
                </c:pt>
                <c:pt idx="2881">
                  <c:v>4.9809999999999999</c:v>
                </c:pt>
                <c:pt idx="2882">
                  <c:v>4.9820000000000002</c:v>
                </c:pt>
                <c:pt idx="2883">
                  <c:v>4.9829999999999997</c:v>
                </c:pt>
                <c:pt idx="2884">
                  <c:v>4.984</c:v>
                </c:pt>
                <c:pt idx="2885">
                  <c:v>4.9850000000000003</c:v>
                </c:pt>
                <c:pt idx="2886">
                  <c:v>4.9859999999999998</c:v>
                </c:pt>
                <c:pt idx="2887">
                  <c:v>4.9870000000000001</c:v>
                </c:pt>
                <c:pt idx="2888">
                  <c:v>4.9880000000000004</c:v>
                </c:pt>
                <c:pt idx="2889">
                  <c:v>4.9889999999999999</c:v>
                </c:pt>
                <c:pt idx="2890">
                  <c:v>4.99</c:v>
                </c:pt>
                <c:pt idx="2891">
                  <c:v>4.9909999999999997</c:v>
                </c:pt>
                <c:pt idx="2892">
                  <c:v>4.992</c:v>
                </c:pt>
                <c:pt idx="2893">
                  <c:v>4.9930000000000003</c:v>
                </c:pt>
                <c:pt idx="2894">
                  <c:v>4.9939999999999998</c:v>
                </c:pt>
                <c:pt idx="2895">
                  <c:v>4.9950000000000001</c:v>
                </c:pt>
                <c:pt idx="2896">
                  <c:v>4.9960000000000004</c:v>
                </c:pt>
                <c:pt idx="2897">
                  <c:v>4.9969999999999999</c:v>
                </c:pt>
                <c:pt idx="2898">
                  <c:v>4.9980000000000002</c:v>
                </c:pt>
                <c:pt idx="2899">
                  <c:v>4.9989999999999997</c:v>
                </c:pt>
                <c:pt idx="2900">
                  <c:v>5</c:v>
                </c:pt>
                <c:pt idx="2901">
                  <c:v>5.0010000000000003</c:v>
                </c:pt>
                <c:pt idx="2902">
                  <c:v>5.0019999999999998</c:v>
                </c:pt>
                <c:pt idx="2903">
                  <c:v>5.0030000000000001</c:v>
                </c:pt>
                <c:pt idx="2904">
                  <c:v>5.0039999999999996</c:v>
                </c:pt>
                <c:pt idx="2905">
                  <c:v>5.0049999999999999</c:v>
                </c:pt>
                <c:pt idx="2906">
                  <c:v>5.0060000000000002</c:v>
                </c:pt>
                <c:pt idx="2907">
                  <c:v>5.0069999999999997</c:v>
                </c:pt>
                <c:pt idx="2908">
                  <c:v>5.008</c:v>
                </c:pt>
                <c:pt idx="2909">
                  <c:v>5.0090000000000003</c:v>
                </c:pt>
                <c:pt idx="2910">
                  <c:v>5.01</c:v>
                </c:pt>
                <c:pt idx="2911">
                  <c:v>5.0110000000000001</c:v>
                </c:pt>
                <c:pt idx="2912">
                  <c:v>5.0119999999999996</c:v>
                </c:pt>
                <c:pt idx="2913">
                  <c:v>5.0129999999999999</c:v>
                </c:pt>
                <c:pt idx="2914">
                  <c:v>5.0140000000000002</c:v>
                </c:pt>
                <c:pt idx="2915">
                  <c:v>5.0149999999999997</c:v>
                </c:pt>
                <c:pt idx="2916">
                  <c:v>5.016</c:v>
                </c:pt>
                <c:pt idx="2917">
                  <c:v>5.0170000000000003</c:v>
                </c:pt>
                <c:pt idx="2918">
                  <c:v>5.0179999999999998</c:v>
                </c:pt>
                <c:pt idx="2919">
                  <c:v>5.0190000000000001</c:v>
                </c:pt>
                <c:pt idx="2920">
                  <c:v>5.0199999999999996</c:v>
                </c:pt>
                <c:pt idx="2921">
                  <c:v>5.0209999999999999</c:v>
                </c:pt>
                <c:pt idx="2922">
                  <c:v>5.0220000000000002</c:v>
                </c:pt>
                <c:pt idx="2923">
                  <c:v>5.0229999999999997</c:v>
                </c:pt>
                <c:pt idx="2924">
                  <c:v>5.024</c:v>
                </c:pt>
                <c:pt idx="2925">
                  <c:v>5.0250000000000004</c:v>
                </c:pt>
                <c:pt idx="2926">
                  <c:v>5.0259999999999998</c:v>
                </c:pt>
                <c:pt idx="2927">
                  <c:v>5.0270000000000001</c:v>
                </c:pt>
                <c:pt idx="2928">
                  <c:v>5.0279999999999996</c:v>
                </c:pt>
                <c:pt idx="2929">
                  <c:v>5.0289999999999999</c:v>
                </c:pt>
                <c:pt idx="2930">
                  <c:v>5.03</c:v>
                </c:pt>
                <c:pt idx="2931">
                  <c:v>5.0309999999999997</c:v>
                </c:pt>
                <c:pt idx="2932">
                  <c:v>5.032</c:v>
                </c:pt>
                <c:pt idx="2933">
                  <c:v>5.0330000000000004</c:v>
                </c:pt>
                <c:pt idx="2934">
                  <c:v>5.0339999999999998</c:v>
                </c:pt>
                <c:pt idx="2935">
                  <c:v>5.0350000000000001</c:v>
                </c:pt>
                <c:pt idx="2936">
                  <c:v>5.0359999999999996</c:v>
                </c:pt>
                <c:pt idx="2937">
                  <c:v>5.0369999999999999</c:v>
                </c:pt>
                <c:pt idx="2938">
                  <c:v>5.0380000000000003</c:v>
                </c:pt>
                <c:pt idx="2939">
                  <c:v>5.0389999999999997</c:v>
                </c:pt>
                <c:pt idx="2940">
                  <c:v>5.04</c:v>
                </c:pt>
                <c:pt idx="2941">
                  <c:v>5.0410000000000004</c:v>
                </c:pt>
                <c:pt idx="2942">
                  <c:v>5.0419999999999998</c:v>
                </c:pt>
                <c:pt idx="2943">
                  <c:v>5.0430000000000001</c:v>
                </c:pt>
                <c:pt idx="2944">
                  <c:v>5.0439999999999996</c:v>
                </c:pt>
                <c:pt idx="2945">
                  <c:v>5.0449999999999999</c:v>
                </c:pt>
                <c:pt idx="2946">
                  <c:v>5.0460000000000003</c:v>
                </c:pt>
                <c:pt idx="2947">
                  <c:v>5.0469999999999997</c:v>
                </c:pt>
                <c:pt idx="2948">
                  <c:v>5.048</c:v>
                </c:pt>
                <c:pt idx="2949">
                  <c:v>5.0490000000000004</c:v>
                </c:pt>
                <c:pt idx="2950">
                  <c:v>5.05</c:v>
                </c:pt>
                <c:pt idx="2951">
                  <c:v>5.0510000000000002</c:v>
                </c:pt>
                <c:pt idx="2952">
                  <c:v>5.0519999999999996</c:v>
                </c:pt>
                <c:pt idx="2953">
                  <c:v>5.0529999999999999</c:v>
                </c:pt>
                <c:pt idx="2954">
                  <c:v>5.0540000000000003</c:v>
                </c:pt>
                <c:pt idx="2955">
                  <c:v>5.0549999999999997</c:v>
                </c:pt>
                <c:pt idx="2956">
                  <c:v>5.056</c:v>
                </c:pt>
                <c:pt idx="2957">
                  <c:v>5.0570000000000004</c:v>
                </c:pt>
                <c:pt idx="2958">
                  <c:v>5.0579999999999998</c:v>
                </c:pt>
                <c:pt idx="2959">
                  <c:v>5.0590000000000002</c:v>
                </c:pt>
                <c:pt idx="2960">
                  <c:v>5.0599999999999996</c:v>
                </c:pt>
                <c:pt idx="2961">
                  <c:v>5.0609999999999999</c:v>
                </c:pt>
                <c:pt idx="2962">
                  <c:v>5.0620000000000003</c:v>
                </c:pt>
                <c:pt idx="2963">
                  <c:v>5.0629999999999997</c:v>
                </c:pt>
                <c:pt idx="2964">
                  <c:v>5.0640000000000001</c:v>
                </c:pt>
                <c:pt idx="2965">
                  <c:v>5.0650000000000004</c:v>
                </c:pt>
                <c:pt idx="2966">
                  <c:v>5.0659999999999998</c:v>
                </c:pt>
                <c:pt idx="2967">
                  <c:v>5.0670000000000002</c:v>
                </c:pt>
                <c:pt idx="2968">
                  <c:v>5.0679999999999996</c:v>
                </c:pt>
                <c:pt idx="2969">
                  <c:v>5.069</c:v>
                </c:pt>
                <c:pt idx="2970">
                  <c:v>5.07</c:v>
                </c:pt>
                <c:pt idx="2971">
                  <c:v>5.0709999999999997</c:v>
                </c:pt>
                <c:pt idx="2972">
                  <c:v>5.0720000000000001</c:v>
                </c:pt>
                <c:pt idx="2973">
                  <c:v>5.0730000000000004</c:v>
                </c:pt>
                <c:pt idx="2974">
                  <c:v>5.0739999999999998</c:v>
                </c:pt>
                <c:pt idx="2975">
                  <c:v>5.0750000000000002</c:v>
                </c:pt>
                <c:pt idx="2976">
                  <c:v>5.0759999999999996</c:v>
                </c:pt>
                <c:pt idx="2977">
                  <c:v>5.077</c:v>
                </c:pt>
                <c:pt idx="2978">
                  <c:v>5.0780000000000003</c:v>
                </c:pt>
                <c:pt idx="2979">
                  <c:v>5.0789999999999997</c:v>
                </c:pt>
                <c:pt idx="2980">
                  <c:v>5.08</c:v>
                </c:pt>
                <c:pt idx="2981">
                  <c:v>5.0810000000000004</c:v>
                </c:pt>
                <c:pt idx="2982">
                  <c:v>5.0819999999999999</c:v>
                </c:pt>
                <c:pt idx="2983">
                  <c:v>5.0830000000000002</c:v>
                </c:pt>
                <c:pt idx="2984">
                  <c:v>5.0839999999999996</c:v>
                </c:pt>
                <c:pt idx="2985">
                  <c:v>5.085</c:v>
                </c:pt>
                <c:pt idx="2986">
                  <c:v>5.0860000000000003</c:v>
                </c:pt>
                <c:pt idx="2987">
                  <c:v>5.0869999999999997</c:v>
                </c:pt>
                <c:pt idx="2988">
                  <c:v>5.0880000000000001</c:v>
                </c:pt>
                <c:pt idx="2989">
                  <c:v>5.0890000000000004</c:v>
                </c:pt>
                <c:pt idx="2990">
                  <c:v>5.09</c:v>
                </c:pt>
                <c:pt idx="2991">
                  <c:v>5.0910000000000002</c:v>
                </c:pt>
                <c:pt idx="2992">
                  <c:v>5.0919999999999996</c:v>
                </c:pt>
                <c:pt idx="2993">
                  <c:v>5.093</c:v>
                </c:pt>
                <c:pt idx="2994">
                  <c:v>5.0940000000000003</c:v>
                </c:pt>
                <c:pt idx="2995">
                  <c:v>5.0949999999999998</c:v>
                </c:pt>
                <c:pt idx="2996">
                  <c:v>5.0960000000000001</c:v>
                </c:pt>
                <c:pt idx="2997">
                  <c:v>5.0970000000000004</c:v>
                </c:pt>
                <c:pt idx="2998">
                  <c:v>5.0979999999999999</c:v>
                </c:pt>
                <c:pt idx="2999">
                  <c:v>5.0990000000000002</c:v>
                </c:pt>
                <c:pt idx="3000">
                  <c:v>5.0999999999999996</c:v>
                </c:pt>
                <c:pt idx="3001">
                  <c:v>5.101</c:v>
                </c:pt>
                <c:pt idx="3002">
                  <c:v>5.1020000000000003</c:v>
                </c:pt>
                <c:pt idx="3003">
                  <c:v>5.1029999999999998</c:v>
                </c:pt>
              </c:numCache>
            </c:numRef>
          </c:xVal>
          <c:yVal>
            <c:numRef>
              <c:f>Impulse!$D$9:$D$12009</c:f>
              <c:numCache>
                <c:formatCode>General</c:formatCode>
                <c:ptCount val="12001"/>
                <c:pt idx="0">
                  <c:v>0.03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0.03</c:v>
                </c:pt>
                <c:pt idx="5">
                  <c:v>0.01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0.03</c:v>
                </c:pt>
                <c:pt idx="15">
                  <c:v>0</c:v>
                </c:pt>
                <c:pt idx="16">
                  <c:v>0.03</c:v>
                </c:pt>
                <c:pt idx="17">
                  <c:v>0.03</c:v>
                </c:pt>
                <c:pt idx="18">
                  <c:v>0.04</c:v>
                </c:pt>
                <c:pt idx="19">
                  <c:v>0.02</c:v>
                </c:pt>
                <c:pt idx="20">
                  <c:v>-0.01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0.02</c:v>
                </c:pt>
                <c:pt idx="30">
                  <c:v>0.04</c:v>
                </c:pt>
                <c:pt idx="31">
                  <c:v>0.03</c:v>
                </c:pt>
                <c:pt idx="32">
                  <c:v>0.02</c:v>
                </c:pt>
                <c:pt idx="33">
                  <c:v>0.03</c:v>
                </c:pt>
                <c:pt idx="34">
                  <c:v>0.02</c:v>
                </c:pt>
                <c:pt idx="35">
                  <c:v>0.04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0.03</c:v>
                </c:pt>
                <c:pt idx="40">
                  <c:v>0.03</c:v>
                </c:pt>
                <c:pt idx="41">
                  <c:v>0.02</c:v>
                </c:pt>
                <c:pt idx="42">
                  <c:v>0.01</c:v>
                </c:pt>
                <c:pt idx="43">
                  <c:v>0.06</c:v>
                </c:pt>
                <c:pt idx="44">
                  <c:v>0.05</c:v>
                </c:pt>
                <c:pt idx="45">
                  <c:v>0.04</c:v>
                </c:pt>
                <c:pt idx="46">
                  <c:v>0.05</c:v>
                </c:pt>
                <c:pt idx="47">
                  <c:v>0.02</c:v>
                </c:pt>
                <c:pt idx="48">
                  <c:v>0.03</c:v>
                </c:pt>
                <c:pt idx="49">
                  <c:v>0.01</c:v>
                </c:pt>
                <c:pt idx="50">
                  <c:v>0.04</c:v>
                </c:pt>
                <c:pt idx="51">
                  <c:v>0.02</c:v>
                </c:pt>
                <c:pt idx="52">
                  <c:v>0.02</c:v>
                </c:pt>
                <c:pt idx="53">
                  <c:v>0.01</c:v>
                </c:pt>
                <c:pt idx="54">
                  <c:v>0.02</c:v>
                </c:pt>
                <c:pt idx="55">
                  <c:v>0.03</c:v>
                </c:pt>
                <c:pt idx="56">
                  <c:v>0.04</c:v>
                </c:pt>
                <c:pt idx="57">
                  <c:v>0.02</c:v>
                </c:pt>
                <c:pt idx="58">
                  <c:v>0.04</c:v>
                </c:pt>
                <c:pt idx="59">
                  <c:v>0.04</c:v>
                </c:pt>
                <c:pt idx="60">
                  <c:v>0.01</c:v>
                </c:pt>
                <c:pt idx="61">
                  <c:v>0.03</c:v>
                </c:pt>
                <c:pt idx="62">
                  <c:v>0.03</c:v>
                </c:pt>
                <c:pt idx="63">
                  <c:v>0.04</c:v>
                </c:pt>
                <c:pt idx="64">
                  <c:v>0.01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0.01</c:v>
                </c:pt>
                <c:pt idx="69">
                  <c:v>0.02</c:v>
                </c:pt>
                <c:pt idx="70">
                  <c:v>0.03</c:v>
                </c:pt>
                <c:pt idx="71">
                  <c:v>0.04</c:v>
                </c:pt>
                <c:pt idx="72">
                  <c:v>0.02</c:v>
                </c:pt>
                <c:pt idx="73">
                  <c:v>0.06</c:v>
                </c:pt>
                <c:pt idx="74">
                  <c:v>0.04</c:v>
                </c:pt>
                <c:pt idx="75">
                  <c:v>0.04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0.02</c:v>
                </c:pt>
                <c:pt idx="80">
                  <c:v>0.04</c:v>
                </c:pt>
                <c:pt idx="81">
                  <c:v>0.03</c:v>
                </c:pt>
                <c:pt idx="82">
                  <c:v>0.03</c:v>
                </c:pt>
                <c:pt idx="83">
                  <c:v>0.04</c:v>
                </c:pt>
                <c:pt idx="84">
                  <c:v>0.02</c:v>
                </c:pt>
                <c:pt idx="85">
                  <c:v>0.01</c:v>
                </c:pt>
                <c:pt idx="86">
                  <c:v>0.04</c:v>
                </c:pt>
                <c:pt idx="87">
                  <c:v>0.01</c:v>
                </c:pt>
                <c:pt idx="88">
                  <c:v>0.06</c:v>
                </c:pt>
                <c:pt idx="89">
                  <c:v>0.02</c:v>
                </c:pt>
                <c:pt idx="90">
                  <c:v>0.04</c:v>
                </c:pt>
                <c:pt idx="91">
                  <c:v>0.03</c:v>
                </c:pt>
                <c:pt idx="92">
                  <c:v>0.03</c:v>
                </c:pt>
                <c:pt idx="93">
                  <c:v>0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0.03</c:v>
                </c:pt>
                <c:pt idx="99">
                  <c:v>0.03</c:v>
                </c:pt>
                <c:pt idx="100">
                  <c:v>0.01</c:v>
                </c:pt>
                <c:pt idx="101">
                  <c:v>0.04</c:v>
                </c:pt>
                <c:pt idx="102">
                  <c:v>0.03</c:v>
                </c:pt>
                <c:pt idx="103">
                  <c:v>0.02</c:v>
                </c:pt>
                <c:pt idx="104">
                  <c:v>0.04</c:v>
                </c:pt>
                <c:pt idx="105">
                  <c:v>0.01</c:v>
                </c:pt>
                <c:pt idx="106">
                  <c:v>0</c:v>
                </c:pt>
                <c:pt idx="107">
                  <c:v>0.05</c:v>
                </c:pt>
                <c:pt idx="108">
                  <c:v>0.04</c:v>
                </c:pt>
                <c:pt idx="109">
                  <c:v>0.03</c:v>
                </c:pt>
                <c:pt idx="110">
                  <c:v>0</c:v>
                </c:pt>
                <c:pt idx="111">
                  <c:v>0.02</c:v>
                </c:pt>
                <c:pt idx="112">
                  <c:v>0.04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0.03</c:v>
                </c:pt>
                <c:pt idx="118">
                  <c:v>0.05</c:v>
                </c:pt>
                <c:pt idx="119">
                  <c:v>0.02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</c:v>
                </c:pt>
                <c:pt idx="124">
                  <c:v>0.01</c:v>
                </c:pt>
                <c:pt idx="125">
                  <c:v>0.02</c:v>
                </c:pt>
                <c:pt idx="126">
                  <c:v>0.04</c:v>
                </c:pt>
                <c:pt idx="127">
                  <c:v>0.02</c:v>
                </c:pt>
                <c:pt idx="128">
                  <c:v>0.02</c:v>
                </c:pt>
                <c:pt idx="129">
                  <c:v>0.01</c:v>
                </c:pt>
                <c:pt idx="130">
                  <c:v>0.04</c:v>
                </c:pt>
                <c:pt idx="131">
                  <c:v>0.04</c:v>
                </c:pt>
                <c:pt idx="132">
                  <c:v>0.01</c:v>
                </c:pt>
                <c:pt idx="133">
                  <c:v>0.02</c:v>
                </c:pt>
                <c:pt idx="134">
                  <c:v>0.04</c:v>
                </c:pt>
                <c:pt idx="135">
                  <c:v>0.05</c:v>
                </c:pt>
                <c:pt idx="136">
                  <c:v>0.03</c:v>
                </c:pt>
                <c:pt idx="137">
                  <c:v>0.04</c:v>
                </c:pt>
                <c:pt idx="138">
                  <c:v>0.03</c:v>
                </c:pt>
                <c:pt idx="139">
                  <c:v>0.04</c:v>
                </c:pt>
                <c:pt idx="140">
                  <c:v>0.03</c:v>
                </c:pt>
                <c:pt idx="141" formatCode="0.00E+00">
                  <c:v>3.3399999999999999E-4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0.01</c:v>
                </c:pt>
                <c:pt idx="146">
                  <c:v>0.03</c:v>
                </c:pt>
                <c:pt idx="147">
                  <c:v>0.04</c:v>
                </c:pt>
                <c:pt idx="148">
                  <c:v>0.06</c:v>
                </c:pt>
                <c:pt idx="149">
                  <c:v>0.01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0.01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 formatCode="0.00E+00">
                  <c:v>3.3399999999999999E-4</c:v>
                </c:pt>
                <c:pt idx="161">
                  <c:v>0.01</c:v>
                </c:pt>
                <c:pt idx="162">
                  <c:v>0.01</c:v>
                </c:pt>
                <c:pt idx="163">
                  <c:v>0.05</c:v>
                </c:pt>
                <c:pt idx="164">
                  <c:v>0.03</c:v>
                </c:pt>
                <c:pt idx="165">
                  <c:v>0.02</c:v>
                </c:pt>
                <c:pt idx="166">
                  <c:v>0.01</c:v>
                </c:pt>
                <c:pt idx="167">
                  <c:v>0.01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0.03</c:v>
                </c:pt>
                <c:pt idx="176">
                  <c:v>0.02</c:v>
                </c:pt>
                <c:pt idx="177">
                  <c:v>0.03</c:v>
                </c:pt>
                <c:pt idx="178">
                  <c:v>0.05</c:v>
                </c:pt>
                <c:pt idx="179">
                  <c:v>0.05</c:v>
                </c:pt>
                <c:pt idx="180">
                  <c:v>0.03</c:v>
                </c:pt>
                <c:pt idx="181">
                  <c:v>0.01</c:v>
                </c:pt>
                <c:pt idx="182">
                  <c:v>0.01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0.02</c:v>
                </c:pt>
                <c:pt idx="187">
                  <c:v>0.05</c:v>
                </c:pt>
                <c:pt idx="188">
                  <c:v>0.02</c:v>
                </c:pt>
                <c:pt idx="189">
                  <c:v>0.02</c:v>
                </c:pt>
                <c:pt idx="190">
                  <c:v>0.03</c:v>
                </c:pt>
                <c:pt idx="191">
                  <c:v>0.02</c:v>
                </c:pt>
                <c:pt idx="192">
                  <c:v>0.03</c:v>
                </c:pt>
                <c:pt idx="193">
                  <c:v>0.04</c:v>
                </c:pt>
                <c:pt idx="194">
                  <c:v>0.03</c:v>
                </c:pt>
                <c:pt idx="195">
                  <c:v>0.01</c:v>
                </c:pt>
                <c:pt idx="196">
                  <c:v>0.01</c:v>
                </c:pt>
                <c:pt idx="197">
                  <c:v>0.03</c:v>
                </c:pt>
                <c:pt idx="198">
                  <c:v>0.02</c:v>
                </c:pt>
                <c:pt idx="199">
                  <c:v>0.03</c:v>
                </c:pt>
                <c:pt idx="200">
                  <c:v>0.03</c:v>
                </c:pt>
                <c:pt idx="201">
                  <c:v>0.04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0.04</c:v>
                </c:pt>
                <c:pt idx="213">
                  <c:v>0.02</c:v>
                </c:pt>
                <c:pt idx="214">
                  <c:v>0.01</c:v>
                </c:pt>
                <c:pt idx="215">
                  <c:v>0.01</c:v>
                </c:pt>
                <c:pt idx="216">
                  <c:v>0.04</c:v>
                </c:pt>
                <c:pt idx="217">
                  <c:v>0.03</c:v>
                </c:pt>
                <c:pt idx="218">
                  <c:v>0.01</c:v>
                </c:pt>
                <c:pt idx="219">
                  <c:v>0.03</c:v>
                </c:pt>
                <c:pt idx="220">
                  <c:v>0.03</c:v>
                </c:pt>
                <c:pt idx="221">
                  <c:v>0.04</c:v>
                </c:pt>
                <c:pt idx="222">
                  <c:v>0</c:v>
                </c:pt>
                <c:pt idx="223">
                  <c:v>0.03</c:v>
                </c:pt>
                <c:pt idx="224" formatCode="0.00E+00">
                  <c:v>3.3399999999999999E-4</c:v>
                </c:pt>
                <c:pt idx="225">
                  <c:v>0.03</c:v>
                </c:pt>
                <c:pt idx="226">
                  <c:v>0.02</c:v>
                </c:pt>
                <c:pt idx="227">
                  <c:v>0.04</c:v>
                </c:pt>
                <c:pt idx="228">
                  <c:v>0.01</c:v>
                </c:pt>
                <c:pt idx="229">
                  <c:v>0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0.01</c:v>
                </c:pt>
                <c:pt idx="234">
                  <c:v>0.01</c:v>
                </c:pt>
                <c:pt idx="235">
                  <c:v>0.04</c:v>
                </c:pt>
                <c:pt idx="236">
                  <c:v>0.03</c:v>
                </c:pt>
                <c:pt idx="237">
                  <c:v>0.01</c:v>
                </c:pt>
                <c:pt idx="238">
                  <c:v>0.04</c:v>
                </c:pt>
                <c:pt idx="239">
                  <c:v>0.02</c:v>
                </c:pt>
                <c:pt idx="240">
                  <c:v>0.01</c:v>
                </c:pt>
                <c:pt idx="241">
                  <c:v>0.05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0.01</c:v>
                </c:pt>
                <c:pt idx="246">
                  <c:v>0.04</c:v>
                </c:pt>
                <c:pt idx="247">
                  <c:v>0.02</c:v>
                </c:pt>
                <c:pt idx="248">
                  <c:v>-0.01</c:v>
                </c:pt>
                <c:pt idx="249">
                  <c:v>0.03</c:v>
                </c:pt>
                <c:pt idx="250">
                  <c:v>0.04</c:v>
                </c:pt>
                <c:pt idx="251">
                  <c:v>0.04</c:v>
                </c:pt>
                <c:pt idx="252">
                  <c:v>0</c:v>
                </c:pt>
                <c:pt idx="253">
                  <c:v>0.03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0.03</c:v>
                </c:pt>
                <c:pt idx="260">
                  <c:v>0.01</c:v>
                </c:pt>
                <c:pt idx="261">
                  <c:v>0.05</c:v>
                </c:pt>
                <c:pt idx="262">
                  <c:v>0.02</c:v>
                </c:pt>
                <c:pt idx="263">
                  <c:v>0.02</c:v>
                </c:pt>
                <c:pt idx="264">
                  <c:v>0.05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0.02</c:v>
                </c:pt>
                <c:pt idx="272">
                  <c:v>0.02</c:v>
                </c:pt>
                <c:pt idx="273">
                  <c:v>0.04</c:v>
                </c:pt>
                <c:pt idx="274">
                  <c:v>0.03</c:v>
                </c:pt>
                <c:pt idx="275">
                  <c:v>0.03</c:v>
                </c:pt>
                <c:pt idx="276">
                  <c:v>0.01</c:v>
                </c:pt>
                <c:pt idx="277">
                  <c:v>0.04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0.04</c:v>
                </c:pt>
                <c:pt idx="282">
                  <c:v>0.04</c:v>
                </c:pt>
                <c:pt idx="283">
                  <c:v>0.03</c:v>
                </c:pt>
                <c:pt idx="284">
                  <c:v>0.03</c:v>
                </c:pt>
                <c:pt idx="285">
                  <c:v>0.01</c:v>
                </c:pt>
                <c:pt idx="286">
                  <c:v>0.04</c:v>
                </c:pt>
                <c:pt idx="287">
                  <c:v>0.02</c:v>
                </c:pt>
                <c:pt idx="288">
                  <c:v>0.04</c:v>
                </c:pt>
                <c:pt idx="289">
                  <c:v>0.04</c:v>
                </c:pt>
                <c:pt idx="290">
                  <c:v>0.03</c:v>
                </c:pt>
                <c:pt idx="291">
                  <c:v>0.02</c:v>
                </c:pt>
                <c:pt idx="292">
                  <c:v>0.02</c:v>
                </c:pt>
                <c:pt idx="293">
                  <c:v>0</c:v>
                </c:pt>
                <c:pt idx="294">
                  <c:v>0.05</c:v>
                </c:pt>
                <c:pt idx="295">
                  <c:v>0.04</c:v>
                </c:pt>
                <c:pt idx="296">
                  <c:v>0.05</c:v>
                </c:pt>
                <c:pt idx="297">
                  <c:v>0.01</c:v>
                </c:pt>
                <c:pt idx="298">
                  <c:v>0.04</c:v>
                </c:pt>
                <c:pt idx="299">
                  <c:v>0.02</c:v>
                </c:pt>
                <c:pt idx="300">
                  <c:v>0.04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0.03</c:v>
                </c:pt>
                <c:pt idx="311">
                  <c:v>0.04</c:v>
                </c:pt>
                <c:pt idx="312">
                  <c:v>0.04</c:v>
                </c:pt>
                <c:pt idx="313">
                  <c:v>0.02</c:v>
                </c:pt>
                <c:pt idx="314">
                  <c:v>0.04</c:v>
                </c:pt>
                <c:pt idx="315">
                  <c:v>0.04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0.02</c:v>
                </c:pt>
                <c:pt idx="325">
                  <c:v>0.01</c:v>
                </c:pt>
                <c:pt idx="326">
                  <c:v>0.02</c:v>
                </c:pt>
                <c:pt idx="327">
                  <c:v>0.03</c:v>
                </c:pt>
                <c:pt idx="328">
                  <c:v>0.03</c:v>
                </c:pt>
                <c:pt idx="329">
                  <c:v>0.02</c:v>
                </c:pt>
                <c:pt idx="330">
                  <c:v>0.02</c:v>
                </c:pt>
                <c:pt idx="331">
                  <c:v>0.03</c:v>
                </c:pt>
                <c:pt idx="332">
                  <c:v>0.01</c:v>
                </c:pt>
                <c:pt idx="333">
                  <c:v>0.03</c:v>
                </c:pt>
                <c:pt idx="334">
                  <c:v>0.02</c:v>
                </c:pt>
                <c:pt idx="335">
                  <c:v>0.01</c:v>
                </c:pt>
                <c:pt idx="336">
                  <c:v>0.03</c:v>
                </c:pt>
                <c:pt idx="337">
                  <c:v>0.03</c:v>
                </c:pt>
                <c:pt idx="338">
                  <c:v>0.01</c:v>
                </c:pt>
                <c:pt idx="339">
                  <c:v>0.04</c:v>
                </c:pt>
                <c:pt idx="340">
                  <c:v>0.01</c:v>
                </c:pt>
                <c:pt idx="341">
                  <c:v>0.03</c:v>
                </c:pt>
                <c:pt idx="342">
                  <c:v>0.04</c:v>
                </c:pt>
                <c:pt idx="343">
                  <c:v>0.04</c:v>
                </c:pt>
                <c:pt idx="344">
                  <c:v>0.05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</c:v>
                </c:pt>
                <c:pt idx="349">
                  <c:v>0.04</c:v>
                </c:pt>
                <c:pt idx="350">
                  <c:v>0</c:v>
                </c:pt>
                <c:pt idx="351">
                  <c:v>0.03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0.01</c:v>
                </c:pt>
                <c:pt idx="356">
                  <c:v>0.04</c:v>
                </c:pt>
                <c:pt idx="357">
                  <c:v>0.01</c:v>
                </c:pt>
                <c:pt idx="358">
                  <c:v>0.04</c:v>
                </c:pt>
                <c:pt idx="359">
                  <c:v>0.04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0.03</c:v>
                </c:pt>
                <c:pt idx="364">
                  <c:v>0.04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0.04</c:v>
                </c:pt>
                <c:pt idx="372">
                  <c:v>0.02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0.02</c:v>
                </c:pt>
                <c:pt idx="377">
                  <c:v>0.05</c:v>
                </c:pt>
                <c:pt idx="378">
                  <c:v>0.03</c:v>
                </c:pt>
                <c:pt idx="379">
                  <c:v>0.01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0.03</c:v>
                </c:pt>
                <c:pt idx="384">
                  <c:v>0.02</c:v>
                </c:pt>
                <c:pt idx="385">
                  <c:v>0.01</c:v>
                </c:pt>
                <c:pt idx="386">
                  <c:v>0.03</c:v>
                </c:pt>
                <c:pt idx="387">
                  <c:v>0.02</c:v>
                </c:pt>
                <c:pt idx="388">
                  <c:v>0.04</c:v>
                </c:pt>
                <c:pt idx="389">
                  <c:v>0.03</c:v>
                </c:pt>
                <c:pt idx="390">
                  <c:v>0.02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0.03</c:v>
                </c:pt>
                <c:pt idx="395">
                  <c:v>0.03</c:v>
                </c:pt>
                <c:pt idx="396">
                  <c:v>0.02</c:v>
                </c:pt>
                <c:pt idx="397">
                  <c:v>0</c:v>
                </c:pt>
                <c:pt idx="398">
                  <c:v>0.02</c:v>
                </c:pt>
                <c:pt idx="399">
                  <c:v>0.02</c:v>
                </c:pt>
                <c:pt idx="400" formatCode="0.00E+00">
                  <c:v>3.3399999999999999E-4</c:v>
                </c:pt>
                <c:pt idx="401">
                  <c:v>0.06</c:v>
                </c:pt>
                <c:pt idx="402">
                  <c:v>0.04</c:v>
                </c:pt>
                <c:pt idx="403">
                  <c:v>0.06</c:v>
                </c:pt>
                <c:pt idx="404">
                  <c:v>0.04</c:v>
                </c:pt>
                <c:pt idx="405">
                  <c:v>0</c:v>
                </c:pt>
                <c:pt idx="406">
                  <c:v>0.03</c:v>
                </c:pt>
                <c:pt idx="407">
                  <c:v>0.02</c:v>
                </c:pt>
                <c:pt idx="408">
                  <c:v>0.03</c:v>
                </c:pt>
                <c:pt idx="409">
                  <c:v>0.01</c:v>
                </c:pt>
                <c:pt idx="410">
                  <c:v>0.02</c:v>
                </c:pt>
                <c:pt idx="411">
                  <c:v>0.03</c:v>
                </c:pt>
                <c:pt idx="412">
                  <c:v>0.03</c:v>
                </c:pt>
                <c:pt idx="413">
                  <c:v>0.02</c:v>
                </c:pt>
                <c:pt idx="414">
                  <c:v>0.01</c:v>
                </c:pt>
                <c:pt idx="415">
                  <c:v>0.04</c:v>
                </c:pt>
                <c:pt idx="416">
                  <c:v>7.0000000000000007E-2</c:v>
                </c:pt>
                <c:pt idx="417">
                  <c:v>0.04</c:v>
                </c:pt>
                <c:pt idx="418">
                  <c:v>0.03</c:v>
                </c:pt>
                <c:pt idx="419">
                  <c:v>0.02</c:v>
                </c:pt>
                <c:pt idx="420">
                  <c:v>0.03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0.04</c:v>
                </c:pt>
                <c:pt idx="426">
                  <c:v>0.04</c:v>
                </c:pt>
                <c:pt idx="427">
                  <c:v>0.03</c:v>
                </c:pt>
                <c:pt idx="428">
                  <c:v>0.02</c:v>
                </c:pt>
                <c:pt idx="429" formatCode="0.00E+00">
                  <c:v>3.3399999999999999E-4</c:v>
                </c:pt>
                <c:pt idx="430">
                  <c:v>0.03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0.03</c:v>
                </c:pt>
                <c:pt idx="435">
                  <c:v>0.03</c:v>
                </c:pt>
                <c:pt idx="436">
                  <c:v>0.01</c:v>
                </c:pt>
                <c:pt idx="437">
                  <c:v>0.02</c:v>
                </c:pt>
                <c:pt idx="438">
                  <c:v>0.01</c:v>
                </c:pt>
                <c:pt idx="439">
                  <c:v>0.01</c:v>
                </c:pt>
                <c:pt idx="440">
                  <c:v>0.02</c:v>
                </c:pt>
                <c:pt idx="441">
                  <c:v>0.04</c:v>
                </c:pt>
                <c:pt idx="442">
                  <c:v>0.02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0.04</c:v>
                </c:pt>
                <c:pt idx="447">
                  <c:v>0.02</c:v>
                </c:pt>
                <c:pt idx="448">
                  <c:v>0.03</c:v>
                </c:pt>
                <c:pt idx="449">
                  <c:v>0.02</c:v>
                </c:pt>
                <c:pt idx="450">
                  <c:v>0.05</c:v>
                </c:pt>
                <c:pt idx="451">
                  <c:v>0.03</c:v>
                </c:pt>
                <c:pt idx="452">
                  <c:v>0.03</c:v>
                </c:pt>
                <c:pt idx="453">
                  <c:v>0.02</c:v>
                </c:pt>
                <c:pt idx="454">
                  <c:v>0.02</c:v>
                </c:pt>
                <c:pt idx="455">
                  <c:v>0.03</c:v>
                </c:pt>
                <c:pt idx="456">
                  <c:v>0.01</c:v>
                </c:pt>
                <c:pt idx="457">
                  <c:v>0.04</c:v>
                </c:pt>
                <c:pt idx="458">
                  <c:v>0.03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0.04</c:v>
                </c:pt>
                <c:pt idx="464">
                  <c:v>0.06</c:v>
                </c:pt>
                <c:pt idx="465">
                  <c:v>0.02</c:v>
                </c:pt>
                <c:pt idx="466">
                  <c:v>0</c:v>
                </c:pt>
                <c:pt idx="467">
                  <c:v>0.01</c:v>
                </c:pt>
                <c:pt idx="468">
                  <c:v>0.02</c:v>
                </c:pt>
                <c:pt idx="469">
                  <c:v>0.02</c:v>
                </c:pt>
                <c:pt idx="470">
                  <c:v>0.01</c:v>
                </c:pt>
                <c:pt idx="471">
                  <c:v>0</c:v>
                </c:pt>
                <c:pt idx="472">
                  <c:v>0.03</c:v>
                </c:pt>
                <c:pt idx="473">
                  <c:v>0</c:v>
                </c:pt>
                <c:pt idx="474">
                  <c:v>0.02</c:v>
                </c:pt>
                <c:pt idx="475">
                  <c:v>0.02</c:v>
                </c:pt>
                <c:pt idx="476">
                  <c:v>0.03</c:v>
                </c:pt>
                <c:pt idx="477">
                  <c:v>0.03</c:v>
                </c:pt>
                <c:pt idx="478">
                  <c:v>0.02</c:v>
                </c:pt>
                <c:pt idx="479">
                  <c:v>0.03</c:v>
                </c:pt>
                <c:pt idx="480">
                  <c:v>0.02</c:v>
                </c:pt>
                <c:pt idx="481">
                  <c:v>0</c:v>
                </c:pt>
                <c:pt idx="482">
                  <c:v>0.02</c:v>
                </c:pt>
                <c:pt idx="483">
                  <c:v>0</c:v>
                </c:pt>
                <c:pt idx="484">
                  <c:v>0</c:v>
                </c:pt>
                <c:pt idx="485">
                  <c:v>0.02</c:v>
                </c:pt>
                <c:pt idx="486">
                  <c:v>0.01</c:v>
                </c:pt>
                <c:pt idx="487">
                  <c:v>0.02</c:v>
                </c:pt>
                <c:pt idx="488">
                  <c:v>0.01</c:v>
                </c:pt>
                <c:pt idx="489">
                  <c:v>0.01</c:v>
                </c:pt>
                <c:pt idx="490">
                  <c:v>0.02</c:v>
                </c:pt>
                <c:pt idx="491">
                  <c:v>0.05</c:v>
                </c:pt>
                <c:pt idx="492">
                  <c:v>0.02</c:v>
                </c:pt>
                <c:pt idx="493">
                  <c:v>0.03</c:v>
                </c:pt>
                <c:pt idx="494">
                  <c:v>0.02</c:v>
                </c:pt>
                <c:pt idx="495">
                  <c:v>0.03</c:v>
                </c:pt>
                <c:pt idx="496">
                  <c:v>0.03</c:v>
                </c:pt>
                <c:pt idx="497">
                  <c:v>0.02</c:v>
                </c:pt>
                <c:pt idx="498">
                  <c:v>0</c:v>
                </c:pt>
                <c:pt idx="499">
                  <c:v>0.01</c:v>
                </c:pt>
                <c:pt idx="500">
                  <c:v>0.03</c:v>
                </c:pt>
                <c:pt idx="501">
                  <c:v>0.05</c:v>
                </c:pt>
                <c:pt idx="502">
                  <c:v>0.03</c:v>
                </c:pt>
                <c:pt idx="503">
                  <c:v>0.01</c:v>
                </c:pt>
                <c:pt idx="504">
                  <c:v>0.03</c:v>
                </c:pt>
                <c:pt idx="505">
                  <c:v>0.05</c:v>
                </c:pt>
                <c:pt idx="506">
                  <c:v>0.02</c:v>
                </c:pt>
                <c:pt idx="507">
                  <c:v>0.01</c:v>
                </c:pt>
                <c:pt idx="508">
                  <c:v>0.04</c:v>
                </c:pt>
                <c:pt idx="509">
                  <c:v>0.05</c:v>
                </c:pt>
                <c:pt idx="510">
                  <c:v>0.05</c:v>
                </c:pt>
                <c:pt idx="511">
                  <c:v>0.01</c:v>
                </c:pt>
                <c:pt idx="512">
                  <c:v>0.03</c:v>
                </c:pt>
                <c:pt idx="513">
                  <c:v>0.02</c:v>
                </c:pt>
                <c:pt idx="514">
                  <c:v>0.03</c:v>
                </c:pt>
                <c:pt idx="515">
                  <c:v>0.02</c:v>
                </c:pt>
                <c:pt idx="516">
                  <c:v>0.02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0.02</c:v>
                </c:pt>
                <c:pt idx="521">
                  <c:v>0.02</c:v>
                </c:pt>
                <c:pt idx="522">
                  <c:v>0.01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0.04</c:v>
                </c:pt>
                <c:pt idx="528">
                  <c:v>0</c:v>
                </c:pt>
                <c:pt idx="529">
                  <c:v>0.03</c:v>
                </c:pt>
                <c:pt idx="530">
                  <c:v>0.04</c:v>
                </c:pt>
                <c:pt idx="531">
                  <c:v>0.03</c:v>
                </c:pt>
                <c:pt idx="532">
                  <c:v>0.02</c:v>
                </c:pt>
                <c:pt idx="533">
                  <c:v>0.01</c:v>
                </c:pt>
                <c:pt idx="534">
                  <c:v>0.02</c:v>
                </c:pt>
                <c:pt idx="535">
                  <c:v>0.03</c:v>
                </c:pt>
                <c:pt idx="536">
                  <c:v>0.04</c:v>
                </c:pt>
                <c:pt idx="537">
                  <c:v>0.02</c:v>
                </c:pt>
                <c:pt idx="538">
                  <c:v>0.04</c:v>
                </c:pt>
                <c:pt idx="539">
                  <c:v>0.05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0.04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0.04</c:v>
                </c:pt>
                <c:pt idx="548">
                  <c:v>0.03</c:v>
                </c:pt>
                <c:pt idx="549">
                  <c:v>0.01</c:v>
                </c:pt>
                <c:pt idx="550">
                  <c:v>0.04</c:v>
                </c:pt>
                <c:pt idx="551">
                  <c:v>0.05</c:v>
                </c:pt>
                <c:pt idx="552">
                  <c:v>0.03</c:v>
                </c:pt>
                <c:pt idx="553">
                  <c:v>0.02</c:v>
                </c:pt>
                <c:pt idx="554">
                  <c:v>0.03</c:v>
                </c:pt>
                <c:pt idx="555">
                  <c:v>0.04</c:v>
                </c:pt>
                <c:pt idx="556">
                  <c:v>0.01</c:v>
                </c:pt>
                <c:pt idx="557">
                  <c:v>0.04</c:v>
                </c:pt>
                <c:pt idx="558">
                  <c:v>0.05</c:v>
                </c:pt>
                <c:pt idx="559">
                  <c:v>0.01</c:v>
                </c:pt>
                <c:pt idx="560">
                  <c:v>0.02</c:v>
                </c:pt>
                <c:pt idx="561">
                  <c:v>0.01</c:v>
                </c:pt>
                <c:pt idx="562">
                  <c:v>0.02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0.02</c:v>
                </c:pt>
                <c:pt idx="567">
                  <c:v>0.02</c:v>
                </c:pt>
                <c:pt idx="568">
                  <c:v>0.05</c:v>
                </c:pt>
                <c:pt idx="569">
                  <c:v>0.03</c:v>
                </c:pt>
                <c:pt idx="570">
                  <c:v>0.03</c:v>
                </c:pt>
                <c:pt idx="571">
                  <c:v>0.04</c:v>
                </c:pt>
                <c:pt idx="572">
                  <c:v>0.03</c:v>
                </c:pt>
                <c:pt idx="573">
                  <c:v>0.03</c:v>
                </c:pt>
                <c:pt idx="574">
                  <c:v>0.02</c:v>
                </c:pt>
                <c:pt idx="575">
                  <c:v>0.02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0.02</c:v>
                </c:pt>
                <c:pt idx="580">
                  <c:v>0.03</c:v>
                </c:pt>
                <c:pt idx="581">
                  <c:v>0.04</c:v>
                </c:pt>
                <c:pt idx="582">
                  <c:v>0.01</c:v>
                </c:pt>
                <c:pt idx="583">
                  <c:v>0.06</c:v>
                </c:pt>
                <c:pt idx="584">
                  <c:v>0.03</c:v>
                </c:pt>
                <c:pt idx="585">
                  <c:v>0.03</c:v>
                </c:pt>
                <c:pt idx="586">
                  <c:v>0.03</c:v>
                </c:pt>
                <c:pt idx="587">
                  <c:v>0.01</c:v>
                </c:pt>
                <c:pt idx="588">
                  <c:v>0.04</c:v>
                </c:pt>
                <c:pt idx="589">
                  <c:v>0.02</c:v>
                </c:pt>
                <c:pt idx="590">
                  <c:v>0.03</c:v>
                </c:pt>
                <c:pt idx="591">
                  <c:v>0.01</c:v>
                </c:pt>
                <c:pt idx="592">
                  <c:v>0.01</c:v>
                </c:pt>
                <c:pt idx="593">
                  <c:v>0.02</c:v>
                </c:pt>
                <c:pt idx="594">
                  <c:v>0.04</c:v>
                </c:pt>
                <c:pt idx="595">
                  <c:v>0.03</c:v>
                </c:pt>
                <c:pt idx="596">
                  <c:v>0.04</c:v>
                </c:pt>
                <c:pt idx="597">
                  <c:v>0.01</c:v>
                </c:pt>
                <c:pt idx="598">
                  <c:v>0.04</c:v>
                </c:pt>
                <c:pt idx="599">
                  <c:v>0.03</c:v>
                </c:pt>
                <c:pt idx="600">
                  <c:v>0.04</c:v>
                </c:pt>
                <c:pt idx="601">
                  <c:v>0.03</c:v>
                </c:pt>
                <c:pt idx="602">
                  <c:v>0.02</c:v>
                </c:pt>
                <c:pt idx="603">
                  <c:v>0</c:v>
                </c:pt>
                <c:pt idx="604">
                  <c:v>0.03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0.03</c:v>
                </c:pt>
                <c:pt idx="609">
                  <c:v>0.02</c:v>
                </c:pt>
                <c:pt idx="610">
                  <c:v>0.01</c:v>
                </c:pt>
                <c:pt idx="611">
                  <c:v>0.02</c:v>
                </c:pt>
                <c:pt idx="612">
                  <c:v>0.01</c:v>
                </c:pt>
                <c:pt idx="613">
                  <c:v>0.04</c:v>
                </c:pt>
                <c:pt idx="614">
                  <c:v>0.04</c:v>
                </c:pt>
                <c:pt idx="615">
                  <c:v>0.03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0.01</c:v>
                </c:pt>
                <c:pt idx="620">
                  <c:v>0.03</c:v>
                </c:pt>
                <c:pt idx="621">
                  <c:v>0</c:v>
                </c:pt>
                <c:pt idx="622">
                  <c:v>0.01</c:v>
                </c:pt>
                <c:pt idx="623">
                  <c:v>0.04</c:v>
                </c:pt>
                <c:pt idx="624">
                  <c:v>0.02</c:v>
                </c:pt>
                <c:pt idx="625">
                  <c:v>0.03</c:v>
                </c:pt>
                <c:pt idx="626">
                  <c:v>0.03</c:v>
                </c:pt>
                <c:pt idx="627">
                  <c:v>0.02</c:v>
                </c:pt>
                <c:pt idx="628">
                  <c:v>0.02</c:v>
                </c:pt>
                <c:pt idx="629">
                  <c:v>0.01</c:v>
                </c:pt>
                <c:pt idx="630">
                  <c:v>0</c:v>
                </c:pt>
                <c:pt idx="631">
                  <c:v>0.01</c:v>
                </c:pt>
                <c:pt idx="632">
                  <c:v>0.03</c:v>
                </c:pt>
                <c:pt idx="633">
                  <c:v>0.03</c:v>
                </c:pt>
                <c:pt idx="634">
                  <c:v>0.04</c:v>
                </c:pt>
                <c:pt idx="635">
                  <c:v>0</c:v>
                </c:pt>
                <c:pt idx="636" formatCode="0.00E+00">
                  <c:v>3.3399999999999999E-4</c:v>
                </c:pt>
                <c:pt idx="637">
                  <c:v>0.02</c:v>
                </c:pt>
                <c:pt idx="638">
                  <c:v>0.02</c:v>
                </c:pt>
                <c:pt idx="639">
                  <c:v>0.03</c:v>
                </c:pt>
                <c:pt idx="640">
                  <c:v>0.01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0.02</c:v>
                </c:pt>
                <c:pt idx="645">
                  <c:v>0.02</c:v>
                </c:pt>
                <c:pt idx="646">
                  <c:v>0.01</c:v>
                </c:pt>
                <c:pt idx="647">
                  <c:v>0.03</c:v>
                </c:pt>
                <c:pt idx="648">
                  <c:v>0.02</c:v>
                </c:pt>
                <c:pt idx="649">
                  <c:v>0</c:v>
                </c:pt>
                <c:pt idx="650">
                  <c:v>-0.01</c:v>
                </c:pt>
                <c:pt idx="651">
                  <c:v>0.01</c:v>
                </c:pt>
                <c:pt idx="652">
                  <c:v>0.02</c:v>
                </c:pt>
                <c:pt idx="653">
                  <c:v>0.01</c:v>
                </c:pt>
                <c:pt idx="654">
                  <c:v>0.04</c:v>
                </c:pt>
                <c:pt idx="655">
                  <c:v>0.03</c:v>
                </c:pt>
                <c:pt idx="656">
                  <c:v>0.02</c:v>
                </c:pt>
                <c:pt idx="657">
                  <c:v>0.04</c:v>
                </c:pt>
                <c:pt idx="658">
                  <c:v>0.05</c:v>
                </c:pt>
                <c:pt idx="659">
                  <c:v>0.02</c:v>
                </c:pt>
                <c:pt idx="660">
                  <c:v>0.03</c:v>
                </c:pt>
                <c:pt idx="661">
                  <c:v>0.03</c:v>
                </c:pt>
                <c:pt idx="662">
                  <c:v>0.04</c:v>
                </c:pt>
                <c:pt idx="663">
                  <c:v>0.02</c:v>
                </c:pt>
                <c:pt idx="664">
                  <c:v>0.02</c:v>
                </c:pt>
                <c:pt idx="665">
                  <c:v>0.03</c:v>
                </c:pt>
                <c:pt idx="666">
                  <c:v>0.03</c:v>
                </c:pt>
                <c:pt idx="667">
                  <c:v>0.02</c:v>
                </c:pt>
                <c:pt idx="668">
                  <c:v>0.03</c:v>
                </c:pt>
                <c:pt idx="669">
                  <c:v>0.04</c:v>
                </c:pt>
                <c:pt idx="670">
                  <c:v>0.02</c:v>
                </c:pt>
                <c:pt idx="671">
                  <c:v>0.05</c:v>
                </c:pt>
                <c:pt idx="672">
                  <c:v>0.01</c:v>
                </c:pt>
                <c:pt idx="673">
                  <c:v>0.02</c:v>
                </c:pt>
                <c:pt idx="674">
                  <c:v>0.03</c:v>
                </c:pt>
                <c:pt idx="675">
                  <c:v>0.03</c:v>
                </c:pt>
                <c:pt idx="676">
                  <c:v>0.04</c:v>
                </c:pt>
                <c:pt idx="677">
                  <c:v>0.03</c:v>
                </c:pt>
                <c:pt idx="678">
                  <c:v>0.02</c:v>
                </c:pt>
                <c:pt idx="679">
                  <c:v>0.02</c:v>
                </c:pt>
                <c:pt idx="680">
                  <c:v>0.03</c:v>
                </c:pt>
                <c:pt idx="681">
                  <c:v>0.03</c:v>
                </c:pt>
                <c:pt idx="682">
                  <c:v>0.04</c:v>
                </c:pt>
                <c:pt idx="683">
                  <c:v>0.03</c:v>
                </c:pt>
                <c:pt idx="684">
                  <c:v>0.02</c:v>
                </c:pt>
                <c:pt idx="685">
                  <c:v>0.03</c:v>
                </c:pt>
                <c:pt idx="686">
                  <c:v>0.05</c:v>
                </c:pt>
                <c:pt idx="687">
                  <c:v>0.04</c:v>
                </c:pt>
                <c:pt idx="688">
                  <c:v>0.04</c:v>
                </c:pt>
                <c:pt idx="689">
                  <c:v>0.03</c:v>
                </c:pt>
                <c:pt idx="690">
                  <c:v>0.04</c:v>
                </c:pt>
                <c:pt idx="691">
                  <c:v>0.04</c:v>
                </c:pt>
                <c:pt idx="692">
                  <c:v>0.01</c:v>
                </c:pt>
                <c:pt idx="693">
                  <c:v>0.02</c:v>
                </c:pt>
                <c:pt idx="694">
                  <c:v>0.02</c:v>
                </c:pt>
                <c:pt idx="695" formatCode="0.00E+00">
                  <c:v>3.3399999999999999E-4</c:v>
                </c:pt>
                <c:pt idx="696">
                  <c:v>0.04</c:v>
                </c:pt>
                <c:pt idx="697">
                  <c:v>0.02</c:v>
                </c:pt>
                <c:pt idx="698">
                  <c:v>0.03</c:v>
                </c:pt>
                <c:pt idx="699">
                  <c:v>0.03</c:v>
                </c:pt>
                <c:pt idx="700">
                  <c:v>0.01</c:v>
                </c:pt>
                <c:pt idx="701">
                  <c:v>0.04</c:v>
                </c:pt>
                <c:pt idx="702">
                  <c:v>0.01</c:v>
                </c:pt>
                <c:pt idx="703">
                  <c:v>0.04</c:v>
                </c:pt>
                <c:pt idx="704">
                  <c:v>0.04</c:v>
                </c:pt>
                <c:pt idx="705">
                  <c:v>0.05</c:v>
                </c:pt>
                <c:pt idx="706">
                  <c:v>0.01</c:v>
                </c:pt>
                <c:pt idx="707">
                  <c:v>0.04</c:v>
                </c:pt>
                <c:pt idx="708">
                  <c:v>0.03</c:v>
                </c:pt>
                <c:pt idx="709">
                  <c:v>0.02</c:v>
                </c:pt>
                <c:pt idx="710">
                  <c:v>0.02</c:v>
                </c:pt>
                <c:pt idx="711">
                  <c:v>0.03</c:v>
                </c:pt>
                <c:pt idx="712">
                  <c:v>0.04</c:v>
                </c:pt>
                <c:pt idx="713">
                  <c:v>0.02</c:v>
                </c:pt>
                <c:pt idx="714">
                  <c:v>0.03</c:v>
                </c:pt>
                <c:pt idx="715">
                  <c:v>0.01</c:v>
                </c:pt>
                <c:pt idx="716">
                  <c:v>0.05</c:v>
                </c:pt>
                <c:pt idx="717">
                  <c:v>0.04</c:v>
                </c:pt>
                <c:pt idx="718">
                  <c:v>0.05</c:v>
                </c:pt>
                <c:pt idx="719">
                  <c:v>0.04</c:v>
                </c:pt>
                <c:pt idx="720">
                  <c:v>0.05</c:v>
                </c:pt>
                <c:pt idx="721">
                  <c:v>0.04</c:v>
                </c:pt>
                <c:pt idx="722">
                  <c:v>0.03</c:v>
                </c:pt>
                <c:pt idx="723">
                  <c:v>0.02</c:v>
                </c:pt>
                <c:pt idx="724">
                  <c:v>0.02</c:v>
                </c:pt>
                <c:pt idx="725">
                  <c:v>0.04</c:v>
                </c:pt>
                <c:pt idx="726">
                  <c:v>0.04</c:v>
                </c:pt>
                <c:pt idx="727">
                  <c:v>0.03</c:v>
                </c:pt>
                <c:pt idx="728">
                  <c:v>0.03</c:v>
                </c:pt>
                <c:pt idx="729" formatCode="0.00E+00">
                  <c:v>3.3399999999999999E-4</c:v>
                </c:pt>
                <c:pt idx="730">
                  <c:v>0.03</c:v>
                </c:pt>
                <c:pt idx="731">
                  <c:v>0.06</c:v>
                </c:pt>
                <c:pt idx="732">
                  <c:v>0.02</c:v>
                </c:pt>
                <c:pt idx="733">
                  <c:v>0.03</c:v>
                </c:pt>
                <c:pt idx="734">
                  <c:v>0.01</c:v>
                </c:pt>
                <c:pt idx="735">
                  <c:v>0.02</c:v>
                </c:pt>
                <c:pt idx="736">
                  <c:v>0.03</c:v>
                </c:pt>
                <c:pt idx="737">
                  <c:v>0.02</c:v>
                </c:pt>
                <c:pt idx="738">
                  <c:v>0.04</c:v>
                </c:pt>
                <c:pt idx="739">
                  <c:v>0.02</c:v>
                </c:pt>
                <c:pt idx="740">
                  <c:v>0.04</c:v>
                </c:pt>
                <c:pt idx="741">
                  <c:v>0.01</c:v>
                </c:pt>
                <c:pt idx="742">
                  <c:v>0.02</c:v>
                </c:pt>
                <c:pt idx="743">
                  <c:v>0.05</c:v>
                </c:pt>
                <c:pt idx="744">
                  <c:v>0.04</c:v>
                </c:pt>
                <c:pt idx="745">
                  <c:v>0.01</c:v>
                </c:pt>
                <c:pt idx="746">
                  <c:v>0.02</c:v>
                </c:pt>
                <c:pt idx="747">
                  <c:v>0.03</c:v>
                </c:pt>
                <c:pt idx="748">
                  <c:v>0.05</c:v>
                </c:pt>
                <c:pt idx="749">
                  <c:v>0.05</c:v>
                </c:pt>
                <c:pt idx="750">
                  <c:v>0.03</c:v>
                </c:pt>
                <c:pt idx="751">
                  <c:v>0.04</c:v>
                </c:pt>
                <c:pt idx="752">
                  <c:v>0.02</c:v>
                </c:pt>
                <c:pt idx="753">
                  <c:v>0.02</c:v>
                </c:pt>
                <c:pt idx="754">
                  <c:v>0.03</c:v>
                </c:pt>
                <c:pt idx="755">
                  <c:v>0.01</c:v>
                </c:pt>
                <c:pt idx="756">
                  <c:v>0.03</c:v>
                </c:pt>
                <c:pt idx="757">
                  <c:v>0.02</c:v>
                </c:pt>
                <c:pt idx="758">
                  <c:v>0.03</c:v>
                </c:pt>
                <c:pt idx="759">
                  <c:v>0.05</c:v>
                </c:pt>
                <c:pt idx="760">
                  <c:v>0.01</c:v>
                </c:pt>
                <c:pt idx="761">
                  <c:v>0.03</c:v>
                </c:pt>
                <c:pt idx="762">
                  <c:v>0.04</c:v>
                </c:pt>
                <c:pt idx="763">
                  <c:v>0.05</c:v>
                </c:pt>
                <c:pt idx="764">
                  <c:v>0.04</c:v>
                </c:pt>
                <c:pt idx="765">
                  <c:v>0.02</c:v>
                </c:pt>
                <c:pt idx="766">
                  <c:v>0.03</c:v>
                </c:pt>
                <c:pt idx="767">
                  <c:v>0.03</c:v>
                </c:pt>
                <c:pt idx="768">
                  <c:v>0.04</c:v>
                </c:pt>
                <c:pt idx="769">
                  <c:v>0.04</c:v>
                </c:pt>
                <c:pt idx="770">
                  <c:v>0.05</c:v>
                </c:pt>
                <c:pt idx="771">
                  <c:v>0.04</c:v>
                </c:pt>
                <c:pt idx="772">
                  <c:v>0.03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0.04</c:v>
                </c:pt>
                <c:pt idx="777">
                  <c:v>0.02</c:v>
                </c:pt>
                <c:pt idx="778">
                  <c:v>0.04</c:v>
                </c:pt>
                <c:pt idx="779">
                  <c:v>0.05</c:v>
                </c:pt>
                <c:pt idx="780">
                  <c:v>0.04</c:v>
                </c:pt>
                <c:pt idx="781">
                  <c:v>0.02</c:v>
                </c:pt>
                <c:pt idx="782">
                  <c:v>0.03</c:v>
                </c:pt>
                <c:pt idx="783">
                  <c:v>0.01</c:v>
                </c:pt>
                <c:pt idx="784">
                  <c:v>0.01</c:v>
                </c:pt>
                <c:pt idx="785">
                  <c:v>0.04</c:v>
                </c:pt>
                <c:pt idx="786">
                  <c:v>0.03</c:v>
                </c:pt>
                <c:pt idx="787">
                  <c:v>0.03</c:v>
                </c:pt>
                <c:pt idx="788">
                  <c:v>-0.01</c:v>
                </c:pt>
                <c:pt idx="789">
                  <c:v>0.02</c:v>
                </c:pt>
                <c:pt idx="790">
                  <c:v>0.01</c:v>
                </c:pt>
                <c:pt idx="791">
                  <c:v>0.03</c:v>
                </c:pt>
                <c:pt idx="792">
                  <c:v>0.04</c:v>
                </c:pt>
                <c:pt idx="793">
                  <c:v>0.04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-0.01</c:v>
                </c:pt>
                <c:pt idx="798">
                  <c:v>0</c:v>
                </c:pt>
                <c:pt idx="799">
                  <c:v>0.02</c:v>
                </c:pt>
                <c:pt idx="800">
                  <c:v>0.01</c:v>
                </c:pt>
                <c:pt idx="801">
                  <c:v>0.03</c:v>
                </c:pt>
                <c:pt idx="802">
                  <c:v>0.02</c:v>
                </c:pt>
                <c:pt idx="803">
                  <c:v>0.01</c:v>
                </c:pt>
                <c:pt idx="804">
                  <c:v>0.04</c:v>
                </c:pt>
                <c:pt idx="805">
                  <c:v>0.01</c:v>
                </c:pt>
                <c:pt idx="806">
                  <c:v>0.03</c:v>
                </c:pt>
                <c:pt idx="807">
                  <c:v>0.02</c:v>
                </c:pt>
                <c:pt idx="808">
                  <c:v>0.03</c:v>
                </c:pt>
                <c:pt idx="809">
                  <c:v>0.05</c:v>
                </c:pt>
                <c:pt idx="810">
                  <c:v>0.01</c:v>
                </c:pt>
                <c:pt idx="811">
                  <c:v>0.02</c:v>
                </c:pt>
                <c:pt idx="812">
                  <c:v>0.02</c:v>
                </c:pt>
                <c:pt idx="813">
                  <c:v>0.03</c:v>
                </c:pt>
                <c:pt idx="814">
                  <c:v>0.02</c:v>
                </c:pt>
                <c:pt idx="815">
                  <c:v>0.01</c:v>
                </c:pt>
                <c:pt idx="816">
                  <c:v>0.02</c:v>
                </c:pt>
                <c:pt idx="817">
                  <c:v>0.03</c:v>
                </c:pt>
                <c:pt idx="818">
                  <c:v>0.02</c:v>
                </c:pt>
                <c:pt idx="819">
                  <c:v>0.03</c:v>
                </c:pt>
                <c:pt idx="820">
                  <c:v>0.04</c:v>
                </c:pt>
                <c:pt idx="821">
                  <c:v>0.03</c:v>
                </c:pt>
                <c:pt idx="822">
                  <c:v>0.03</c:v>
                </c:pt>
                <c:pt idx="823">
                  <c:v>0.04</c:v>
                </c:pt>
                <c:pt idx="824">
                  <c:v>0.04</c:v>
                </c:pt>
                <c:pt idx="825">
                  <c:v>0.05</c:v>
                </c:pt>
                <c:pt idx="826">
                  <c:v>0.04</c:v>
                </c:pt>
                <c:pt idx="827" formatCode="0.00E+00">
                  <c:v>3.3399999999999999E-4</c:v>
                </c:pt>
                <c:pt idx="828">
                  <c:v>0.01</c:v>
                </c:pt>
                <c:pt idx="829">
                  <c:v>0.04</c:v>
                </c:pt>
                <c:pt idx="830" formatCode="0.00E+00">
                  <c:v>3.3399999999999999E-4</c:v>
                </c:pt>
                <c:pt idx="831">
                  <c:v>0.01</c:v>
                </c:pt>
                <c:pt idx="832">
                  <c:v>0.04</c:v>
                </c:pt>
                <c:pt idx="833">
                  <c:v>0.01</c:v>
                </c:pt>
                <c:pt idx="834">
                  <c:v>0.02</c:v>
                </c:pt>
                <c:pt idx="835">
                  <c:v>0.02</c:v>
                </c:pt>
                <c:pt idx="836">
                  <c:v>0.05</c:v>
                </c:pt>
                <c:pt idx="837">
                  <c:v>0.03</c:v>
                </c:pt>
                <c:pt idx="838">
                  <c:v>0.02</c:v>
                </c:pt>
                <c:pt idx="839">
                  <c:v>0.01</c:v>
                </c:pt>
                <c:pt idx="840">
                  <c:v>0.03</c:v>
                </c:pt>
                <c:pt idx="841">
                  <c:v>0.04</c:v>
                </c:pt>
                <c:pt idx="842">
                  <c:v>0.03</c:v>
                </c:pt>
                <c:pt idx="843">
                  <c:v>0.03</c:v>
                </c:pt>
                <c:pt idx="844">
                  <c:v>0.03</c:v>
                </c:pt>
                <c:pt idx="845">
                  <c:v>0.01</c:v>
                </c:pt>
                <c:pt idx="846">
                  <c:v>0.01</c:v>
                </c:pt>
                <c:pt idx="847">
                  <c:v>0.02</c:v>
                </c:pt>
                <c:pt idx="848">
                  <c:v>0.02</c:v>
                </c:pt>
                <c:pt idx="849">
                  <c:v>0</c:v>
                </c:pt>
                <c:pt idx="850">
                  <c:v>0.04</c:v>
                </c:pt>
                <c:pt idx="851">
                  <c:v>0.04</c:v>
                </c:pt>
                <c:pt idx="852">
                  <c:v>0.04</c:v>
                </c:pt>
                <c:pt idx="853">
                  <c:v>0.05</c:v>
                </c:pt>
                <c:pt idx="854">
                  <c:v>0.02</c:v>
                </c:pt>
                <c:pt idx="855">
                  <c:v>0.03</c:v>
                </c:pt>
                <c:pt idx="856">
                  <c:v>0.04</c:v>
                </c:pt>
                <c:pt idx="857">
                  <c:v>0.01</c:v>
                </c:pt>
                <c:pt idx="858">
                  <c:v>0.02</c:v>
                </c:pt>
                <c:pt idx="859">
                  <c:v>0.03</c:v>
                </c:pt>
                <c:pt idx="860">
                  <c:v>0.03</c:v>
                </c:pt>
                <c:pt idx="861">
                  <c:v>0.04</c:v>
                </c:pt>
                <c:pt idx="862">
                  <c:v>0.01</c:v>
                </c:pt>
                <c:pt idx="863">
                  <c:v>0.03</c:v>
                </c:pt>
                <c:pt idx="864">
                  <c:v>0.03</c:v>
                </c:pt>
                <c:pt idx="865">
                  <c:v>0.02</c:v>
                </c:pt>
                <c:pt idx="866">
                  <c:v>0.03</c:v>
                </c:pt>
                <c:pt idx="867">
                  <c:v>0.05</c:v>
                </c:pt>
                <c:pt idx="868">
                  <c:v>0.05</c:v>
                </c:pt>
                <c:pt idx="869">
                  <c:v>0.02</c:v>
                </c:pt>
                <c:pt idx="870">
                  <c:v>0.05</c:v>
                </c:pt>
                <c:pt idx="871">
                  <c:v>0.03</c:v>
                </c:pt>
                <c:pt idx="872">
                  <c:v>0.03</c:v>
                </c:pt>
                <c:pt idx="873">
                  <c:v>0.04</c:v>
                </c:pt>
                <c:pt idx="874">
                  <c:v>0.01</c:v>
                </c:pt>
                <c:pt idx="875">
                  <c:v>0.01</c:v>
                </c:pt>
                <c:pt idx="876">
                  <c:v>0.03</c:v>
                </c:pt>
                <c:pt idx="877">
                  <c:v>0.01</c:v>
                </c:pt>
                <c:pt idx="878">
                  <c:v>0.01</c:v>
                </c:pt>
                <c:pt idx="879">
                  <c:v>0.03</c:v>
                </c:pt>
                <c:pt idx="880">
                  <c:v>0.04</c:v>
                </c:pt>
                <c:pt idx="881">
                  <c:v>0.04</c:v>
                </c:pt>
                <c:pt idx="882">
                  <c:v>0.03</c:v>
                </c:pt>
                <c:pt idx="883">
                  <c:v>0.04</c:v>
                </c:pt>
                <c:pt idx="884">
                  <c:v>0.04</c:v>
                </c:pt>
                <c:pt idx="885">
                  <c:v>0.01</c:v>
                </c:pt>
                <c:pt idx="886">
                  <c:v>0.04</c:v>
                </c:pt>
                <c:pt idx="887">
                  <c:v>0.04</c:v>
                </c:pt>
                <c:pt idx="888">
                  <c:v>0.04</c:v>
                </c:pt>
                <c:pt idx="889">
                  <c:v>0.04</c:v>
                </c:pt>
                <c:pt idx="890">
                  <c:v>0.04</c:v>
                </c:pt>
                <c:pt idx="891">
                  <c:v>0.02</c:v>
                </c:pt>
                <c:pt idx="892">
                  <c:v>-0.01</c:v>
                </c:pt>
                <c:pt idx="893">
                  <c:v>0.01</c:v>
                </c:pt>
                <c:pt idx="894">
                  <c:v>0.02</c:v>
                </c:pt>
                <c:pt idx="895">
                  <c:v>0.04</c:v>
                </c:pt>
                <c:pt idx="896">
                  <c:v>0.03</c:v>
                </c:pt>
                <c:pt idx="897">
                  <c:v>0.01</c:v>
                </c:pt>
                <c:pt idx="898">
                  <c:v>0.05</c:v>
                </c:pt>
                <c:pt idx="899">
                  <c:v>0.05</c:v>
                </c:pt>
                <c:pt idx="900">
                  <c:v>0.02</c:v>
                </c:pt>
                <c:pt idx="901">
                  <c:v>0.01</c:v>
                </c:pt>
                <c:pt idx="902">
                  <c:v>0.04</c:v>
                </c:pt>
                <c:pt idx="903">
                  <c:v>0.04</c:v>
                </c:pt>
                <c:pt idx="904">
                  <c:v>0.03</c:v>
                </c:pt>
                <c:pt idx="905">
                  <c:v>0.02</c:v>
                </c:pt>
                <c:pt idx="906">
                  <c:v>0.03</c:v>
                </c:pt>
                <c:pt idx="907">
                  <c:v>0.03</c:v>
                </c:pt>
                <c:pt idx="908">
                  <c:v>0.03</c:v>
                </c:pt>
                <c:pt idx="909">
                  <c:v>0.01</c:v>
                </c:pt>
                <c:pt idx="910">
                  <c:v>0.01</c:v>
                </c:pt>
                <c:pt idx="911">
                  <c:v>0.06</c:v>
                </c:pt>
                <c:pt idx="912">
                  <c:v>0.04</c:v>
                </c:pt>
                <c:pt idx="913">
                  <c:v>0.02</c:v>
                </c:pt>
                <c:pt idx="914">
                  <c:v>0.01</c:v>
                </c:pt>
                <c:pt idx="915">
                  <c:v>0.03</c:v>
                </c:pt>
                <c:pt idx="916">
                  <c:v>0.02</c:v>
                </c:pt>
                <c:pt idx="917">
                  <c:v>0.04</c:v>
                </c:pt>
                <c:pt idx="918">
                  <c:v>0.04</c:v>
                </c:pt>
                <c:pt idx="919">
                  <c:v>0.02</c:v>
                </c:pt>
                <c:pt idx="920">
                  <c:v>0.03</c:v>
                </c:pt>
                <c:pt idx="921">
                  <c:v>0.03</c:v>
                </c:pt>
                <c:pt idx="922">
                  <c:v>0.02</c:v>
                </c:pt>
                <c:pt idx="923">
                  <c:v>0.01</c:v>
                </c:pt>
                <c:pt idx="924">
                  <c:v>0.04</c:v>
                </c:pt>
                <c:pt idx="925">
                  <c:v>0.04</c:v>
                </c:pt>
                <c:pt idx="926">
                  <c:v>0.03</c:v>
                </c:pt>
                <c:pt idx="927">
                  <c:v>0.04</c:v>
                </c:pt>
                <c:pt idx="928">
                  <c:v>0.05</c:v>
                </c:pt>
                <c:pt idx="929">
                  <c:v>0.04</c:v>
                </c:pt>
                <c:pt idx="930">
                  <c:v>0.05</c:v>
                </c:pt>
                <c:pt idx="931">
                  <c:v>0.02</c:v>
                </c:pt>
                <c:pt idx="932">
                  <c:v>0.01</c:v>
                </c:pt>
                <c:pt idx="933">
                  <c:v>0.02</c:v>
                </c:pt>
                <c:pt idx="934">
                  <c:v>0.04</c:v>
                </c:pt>
                <c:pt idx="935">
                  <c:v>0.03</c:v>
                </c:pt>
                <c:pt idx="936">
                  <c:v>0.05</c:v>
                </c:pt>
                <c:pt idx="937">
                  <c:v>0.05</c:v>
                </c:pt>
                <c:pt idx="938">
                  <c:v>0.02</c:v>
                </c:pt>
                <c:pt idx="939">
                  <c:v>0.02</c:v>
                </c:pt>
                <c:pt idx="940">
                  <c:v>0.03</c:v>
                </c:pt>
                <c:pt idx="941">
                  <c:v>0.03</c:v>
                </c:pt>
                <c:pt idx="942">
                  <c:v>0.02</c:v>
                </c:pt>
                <c:pt idx="943">
                  <c:v>0.02</c:v>
                </c:pt>
                <c:pt idx="944">
                  <c:v>0.01</c:v>
                </c:pt>
                <c:pt idx="945">
                  <c:v>0.02</c:v>
                </c:pt>
                <c:pt idx="946">
                  <c:v>0.04</c:v>
                </c:pt>
                <c:pt idx="947">
                  <c:v>0.01</c:v>
                </c:pt>
                <c:pt idx="948">
                  <c:v>0</c:v>
                </c:pt>
                <c:pt idx="949">
                  <c:v>0.01</c:v>
                </c:pt>
                <c:pt idx="950">
                  <c:v>0.02</c:v>
                </c:pt>
                <c:pt idx="951">
                  <c:v>0.03</c:v>
                </c:pt>
                <c:pt idx="952">
                  <c:v>0.02</c:v>
                </c:pt>
                <c:pt idx="953">
                  <c:v>0.01</c:v>
                </c:pt>
                <c:pt idx="954">
                  <c:v>0.03</c:v>
                </c:pt>
                <c:pt idx="955">
                  <c:v>0.02</c:v>
                </c:pt>
                <c:pt idx="956">
                  <c:v>0.01</c:v>
                </c:pt>
                <c:pt idx="957">
                  <c:v>0.03</c:v>
                </c:pt>
                <c:pt idx="958">
                  <c:v>0.02</c:v>
                </c:pt>
                <c:pt idx="959">
                  <c:v>0.02</c:v>
                </c:pt>
                <c:pt idx="960">
                  <c:v>0.03</c:v>
                </c:pt>
                <c:pt idx="961">
                  <c:v>0.01</c:v>
                </c:pt>
                <c:pt idx="962">
                  <c:v>0.02</c:v>
                </c:pt>
                <c:pt idx="963">
                  <c:v>0.03</c:v>
                </c:pt>
                <c:pt idx="964">
                  <c:v>0.04</c:v>
                </c:pt>
                <c:pt idx="965">
                  <c:v>0.03</c:v>
                </c:pt>
                <c:pt idx="966">
                  <c:v>0</c:v>
                </c:pt>
                <c:pt idx="967">
                  <c:v>0</c:v>
                </c:pt>
                <c:pt idx="968">
                  <c:v>0.02</c:v>
                </c:pt>
                <c:pt idx="969">
                  <c:v>0.02</c:v>
                </c:pt>
                <c:pt idx="970">
                  <c:v>0.01</c:v>
                </c:pt>
                <c:pt idx="971">
                  <c:v>0.01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0.04</c:v>
                </c:pt>
                <c:pt idx="976">
                  <c:v>0.01</c:v>
                </c:pt>
                <c:pt idx="977">
                  <c:v>0.02</c:v>
                </c:pt>
                <c:pt idx="978">
                  <c:v>0.02</c:v>
                </c:pt>
                <c:pt idx="979">
                  <c:v>0.03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0.01</c:v>
                </c:pt>
                <c:pt idx="984">
                  <c:v>0.02</c:v>
                </c:pt>
                <c:pt idx="985">
                  <c:v>0</c:v>
                </c:pt>
                <c:pt idx="986">
                  <c:v>0.04</c:v>
                </c:pt>
                <c:pt idx="987">
                  <c:v>0.02</c:v>
                </c:pt>
                <c:pt idx="988">
                  <c:v>0.04</c:v>
                </c:pt>
                <c:pt idx="989">
                  <c:v>0.02</c:v>
                </c:pt>
                <c:pt idx="990">
                  <c:v>0.04</c:v>
                </c:pt>
                <c:pt idx="991">
                  <c:v>0.03</c:v>
                </c:pt>
                <c:pt idx="992">
                  <c:v>0.02</c:v>
                </c:pt>
                <c:pt idx="993">
                  <c:v>0.03</c:v>
                </c:pt>
                <c:pt idx="994">
                  <c:v>0.03</c:v>
                </c:pt>
                <c:pt idx="995">
                  <c:v>0.01</c:v>
                </c:pt>
                <c:pt idx="996">
                  <c:v>0.02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0.02</c:v>
                </c:pt>
                <c:pt idx="1001">
                  <c:v>0.03</c:v>
                </c:pt>
                <c:pt idx="1002">
                  <c:v>0.02</c:v>
                </c:pt>
                <c:pt idx="1003">
                  <c:v>0.05</c:v>
                </c:pt>
                <c:pt idx="1004">
                  <c:v>0.02</c:v>
                </c:pt>
                <c:pt idx="1005">
                  <c:v>0.02</c:v>
                </c:pt>
                <c:pt idx="1006">
                  <c:v>0.03</c:v>
                </c:pt>
                <c:pt idx="1007">
                  <c:v>0.02</c:v>
                </c:pt>
                <c:pt idx="1008">
                  <c:v>0.02</c:v>
                </c:pt>
                <c:pt idx="1009">
                  <c:v>0.03</c:v>
                </c:pt>
                <c:pt idx="1010">
                  <c:v>0.02</c:v>
                </c:pt>
                <c:pt idx="1011">
                  <c:v>0.01</c:v>
                </c:pt>
                <c:pt idx="1012">
                  <c:v>0.03</c:v>
                </c:pt>
                <c:pt idx="1013">
                  <c:v>0.04</c:v>
                </c:pt>
                <c:pt idx="1014">
                  <c:v>0.03</c:v>
                </c:pt>
                <c:pt idx="1015">
                  <c:v>0.04</c:v>
                </c:pt>
                <c:pt idx="1016">
                  <c:v>0.03</c:v>
                </c:pt>
                <c:pt idx="1017">
                  <c:v>0.02</c:v>
                </c:pt>
                <c:pt idx="1018">
                  <c:v>0.04</c:v>
                </c:pt>
                <c:pt idx="1019">
                  <c:v>0.02</c:v>
                </c:pt>
                <c:pt idx="1020">
                  <c:v>0.03</c:v>
                </c:pt>
                <c:pt idx="1021">
                  <c:v>0.01</c:v>
                </c:pt>
                <c:pt idx="1022">
                  <c:v>0.04</c:v>
                </c:pt>
                <c:pt idx="1023">
                  <c:v>0.03</c:v>
                </c:pt>
                <c:pt idx="1024">
                  <c:v>0.02</c:v>
                </c:pt>
                <c:pt idx="1025">
                  <c:v>0.04</c:v>
                </c:pt>
                <c:pt idx="1026">
                  <c:v>0.03</c:v>
                </c:pt>
                <c:pt idx="1027">
                  <c:v>0.03</c:v>
                </c:pt>
                <c:pt idx="1028">
                  <c:v>0.02</c:v>
                </c:pt>
                <c:pt idx="1029">
                  <c:v>0.04</c:v>
                </c:pt>
                <c:pt idx="1030">
                  <c:v>0.03</c:v>
                </c:pt>
                <c:pt idx="1031">
                  <c:v>0.03</c:v>
                </c:pt>
                <c:pt idx="1032">
                  <c:v>0.01</c:v>
                </c:pt>
                <c:pt idx="1033">
                  <c:v>0.02</c:v>
                </c:pt>
                <c:pt idx="1034">
                  <c:v>0.04</c:v>
                </c:pt>
                <c:pt idx="1035">
                  <c:v>0</c:v>
                </c:pt>
                <c:pt idx="1036">
                  <c:v>0.01</c:v>
                </c:pt>
                <c:pt idx="1037">
                  <c:v>0.02</c:v>
                </c:pt>
                <c:pt idx="1038">
                  <c:v>0.01</c:v>
                </c:pt>
                <c:pt idx="1039">
                  <c:v>0.01</c:v>
                </c:pt>
                <c:pt idx="1040">
                  <c:v>0.04</c:v>
                </c:pt>
                <c:pt idx="1041">
                  <c:v>0.03</c:v>
                </c:pt>
                <c:pt idx="1042" formatCode="0.00E+00">
                  <c:v>3.3399999999999999E-4</c:v>
                </c:pt>
                <c:pt idx="1043">
                  <c:v>0.01</c:v>
                </c:pt>
                <c:pt idx="1044">
                  <c:v>0.04</c:v>
                </c:pt>
                <c:pt idx="1045">
                  <c:v>0.01</c:v>
                </c:pt>
                <c:pt idx="1046">
                  <c:v>0.03</c:v>
                </c:pt>
                <c:pt idx="1047">
                  <c:v>0.02</c:v>
                </c:pt>
                <c:pt idx="1048">
                  <c:v>0.06</c:v>
                </c:pt>
                <c:pt idx="1049">
                  <c:v>0.02</c:v>
                </c:pt>
                <c:pt idx="1050">
                  <c:v>0.04</c:v>
                </c:pt>
                <c:pt idx="1051">
                  <c:v>0.04</c:v>
                </c:pt>
                <c:pt idx="1052">
                  <c:v>0.03</c:v>
                </c:pt>
                <c:pt idx="1053">
                  <c:v>0.02</c:v>
                </c:pt>
                <c:pt idx="1054">
                  <c:v>0.02</c:v>
                </c:pt>
                <c:pt idx="1055">
                  <c:v>0.03</c:v>
                </c:pt>
                <c:pt idx="1056" formatCode="0.00E+00">
                  <c:v>3.3399999999999999E-4</c:v>
                </c:pt>
                <c:pt idx="1057">
                  <c:v>0</c:v>
                </c:pt>
                <c:pt idx="1058">
                  <c:v>0.01</c:v>
                </c:pt>
                <c:pt idx="1059">
                  <c:v>0.01</c:v>
                </c:pt>
                <c:pt idx="1060">
                  <c:v>0.03</c:v>
                </c:pt>
                <c:pt idx="1061">
                  <c:v>0.02</c:v>
                </c:pt>
                <c:pt idx="1062">
                  <c:v>0.02</c:v>
                </c:pt>
                <c:pt idx="1063">
                  <c:v>0.04</c:v>
                </c:pt>
                <c:pt idx="1064">
                  <c:v>0.03</c:v>
                </c:pt>
                <c:pt idx="1065">
                  <c:v>0.05</c:v>
                </c:pt>
                <c:pt idx="1066">
                  <c:v>0.05</c:v>
                </c:pt>
                <c:pt idx="1067">
                  <c:v>0.05</c:v>
                </c:pt>
                <c:pt idx="1068">
                  <c:v>0.02</c:v>
                </c:pt>
                <c:pt idx="1069">
                  <c:v>0.03</c:v>
                </c:pt>
                <c:pt idx="1070">
                  <c:v>0.02</c:v>
                </c:pt>
                <c:pt idx="1071">
                  <c:v>0.03</c:v>
                </c:pt>
                <c:pt idx="1072">
                  <c:v>0.02</c:v>
                </c:pt>
                <c:pt idx="1073">
                  <c:v>0.02</c:v>
                </c:pt>
                <c:pt idx="1074">
                  <c:v>0.03</c:v>
                </c:pt>
                <c:pt idx="1075">
                  <c:v>0.03</c:v>
                </c:pt>
                <c:pt idx="1076">
                  <c:v>0.04</c:v>
                </c:pt>
                <c:pt idx="1077">
                  <c:v>0.03</c:v>
                </c:pt>
                <c:pt idx="1078">
                  <c:v>0.06</c:v>
                </c:pt>
                <c:pt idx="1079">
                  <c:v>0.03</c:v>
                </c:pt>
                <c:pt idx="1080">
                  <c:v>0.02</c:v>
                </c:pt>
                <c:pt idx="1081">
                  <c:v>0.04</c:v>
                </c:pt>
                <c:pt idx="1082">
                  <c:v>0.02</c:v>
                </c:pt>
                <c:pt idx="1083">
                  <c:v>0.02</c:v>
                </c:pt>
                <c:pt idx="1084">
                  <c:v>0.03</c:v>
                </c:pt>
                <c:pt idx="1085">
                  <c:v>0.01</c:v>
                </c:pt>
                <c:pt idx="1086">
                  <c:v>0.03</c:v>
                </c:pt>
                <c:pt idx="1087">
                  <c:v>0.04</c:v>
                </c:pt>
                <c:pt idx="1088">
                  <c:v>0.03</c:v>
                </c:pt>
                <c:pt idx="1089">
                  <c:v>0.02</c:v>
                </c:pt>
                <c:pt idx="1090">
                  <c:v>0.03</c:v>
                </c:pt>
                <c:pt idx="1091">
                  <c:v>0.05</c:v>
                </c:pt>
                <c:pt idx="1092">
                  <c:v>0.01</c:v>
                </c:pt>
                <c:pt idx="1093">
                  <c:v>0.04</c:v>
                </c:pt>
                <c:pt idx="1094">
                  <c:v>0.04</c:v>
                </c:pt>
                <c:pt idx="1095">
                  <c:v>0.04</c:v>
                </c:pt>
                <c:pt idx="1096">
                  <c:v>0.04</c:v>
                </c:pt>
                <c:pt idx="1097">
                  <c:v>0.01</c:v>
                </c:pt>
                <c:pt idx="1098">
                  <c:v>0.03</c:v>
                </c:pt>
                <c:pt idx="1099">
                  <c:v>0.04</c:v>
                </c:pt>
                <c:pt idx="1100">
                  <c:v>0.02</c:v>
                </c:pt>
                <c:pt idx="1101">
                  <c:v>0.01</c:v>
                </c:pt>
                <c:pt idx="1102">
                  <c:v>0.01</c:v>
                </c:pt>
                <c:pt idx="1103">
                  <c:v>0.02</c:v>
                </c:pt>
                <c:pt idx="1104">
                  <c:v>0.02</c:v>
                </c:pt>
                <c:pt idx="1105">
                  <c:v>0.02</c:v>
                </c:pt>
                <c:pt idx="1106">
                  <c:v>0.03</c:v>
                </c:pt>
                <c:pt idx="1107">
                  <c:v>0.02</c:v>
                </c:pt>
                <c:pt idx="1108">
                  <c:v>0.03</c:v>
                </c:pt>
                <c:pt idx="1109">
                  <c:v>0.04</c:v>
                </c:pt>
                <c:pt idx="1110">
                  <c:v>0.02</c:v>
                </c:pt>
                <c:pt idx="1111">
                  <c:v>0.03</c:v>
                </c:pt>
                <c:pt idx="1112">
                  <c:v>0.04</c:v>
                </c:pt>
                <c:pt idx="1113">
                  <c:v>0.01</c:v>
                </c:pt>
                <c:pt idx="1114">
                  <c:v>0.03</c:v>
                </c:pt>
                <c:pt idx="1115">
                  <c:v>0.05</c:v>
                </c:pt>
                <c:pt idx="1116">
                  <c:v>0.03</c:v>
                </c:pt>
                <c:pt idx="1117">
                  <c:v>0.04</c:v>
                </c:pt>
                <c:pt idx="1118">
                  <c:v>0.04</c:v>
                </c:pt>
                <c:pt idx="1119">
                  <c:v>0.01</c:v>
                </c:pt>
                <c:pt idx="1120">
                  <c:v>0.02</c:v>
                </c:pt>
                <c:pt idx="1121">
                  <c:v>0.04</c:v>
                </c:pt>
                <c:pt idx="1122">
                  <c:v>0.03</c:v>
                </c:pt>
                <c:pt idx="1123">
                  <c:v>0.03</c:v>
                </c:pt>
                <c:pt idx="1124">
                  <c:v>0.02</c:v>
                </c:pt>
                <c:pt idx="1125">
                  <c:v>0.02</c:v>
                </c:pt>
                <c:pt idx="1126">
                  <c:v>0.03</c:v>
                </c:pt>
                <c:pt idx="1127">
                  <c:v>0.04</c:v>
                </c:pt>
                <c:pt idx="1128">
                  <c:v>0.02</c:v>
                </c:pt>
                <c:pt idx="1129">
                  <c:v>0.02</c:v>
                </c:pt>
                <c:pt idx="1130">
                  <c:v>0.02</c:v>
                </c:pt>
                <c:pt idx="1131">
                  <c:v>0.03</c:v>
                </c:pt>
                <c:pt idx="1132">
                  <c:v>0.02</c:v>
                </c:pt>
                <c:pt idx="1133">
                  <c:v>0.03</c:v>
                </c:pt>
                <c:pt idx="1134">
                  <c:v>0.03</c:v>
                </c:pt>
                <c:pt idx="1135">
                  <c:v>0.01</c:v>
                </c:pt>
                <c:pt idx="1136">
                  <c:v>0.03</c:v>
                </c:pt>
                <c:pt idx="1137">
                  <c:v>0.02</c:v>
                </c:pt>
                <c:pt idx="1138">
                  <c:v>0.03</c:v>
                </c:pt>
                <c:pt idx="1139">
                  <c:v>0.03</c:v>
                </c:pt>
                <c:pt idx="1140">
                  <c:v>0.05</c:v>
                </c:pt>
                <c:pt idx="1141">
                  <c:v>0.02</c:v>
                </c:pt>
                <c:pt idx="1142">
                  <c:v>0.03</c:v>
                </c:pt>
                <c:pt idx="1143">
                  <c:v>0.02</c:v>
                </c:pt>
                <c:pt idx="1144">
                  <c:v>0.03</c:v>
                </c:pt>
                <c:pt idx="1145">
                  <c:v>0.02</c:v>
                </c:pt>
                <c:pt idx="1146">
                  <c:v>0.03</c:v>
                </c:pt>
                <c:pt idx="1147">
                  <c:v>0.01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0.03</c:v>
                </c:pt>
                <c:pt idx="1152">
                  <c:v>0.03</c:v>
                </c:pt>
                <c:pt idx="1153">
                  <c:v>0.03</c:v>
                </c:pt>
                <c:pt idx="1154">
                  <c:v>0.01</c:v>
                </c:pt>
                <c:pt idx="1155">
                  <c:v>0.02</c:v>
                </c:pt>
                <c:pt idx="1156">
                  <c:v>0.03</c:v>
                </c:pt>
                <c:pt idx="1157">
                  <c:v>0.01</c:v>
                </c:pt>
                <c:pt idx="1158">
                  <c:v>0.01</c:v>
                </c:pt>
                <c:pt idx="1159">
                  <c:v>0.03</c:v>
                </c:pt>
                <c:pt idx="1160">
                  <c:v>0.02</c:v>
                </c:pt>
                <c:pt idx="1161">
                  <c:v>0.02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0.02</c:v>
                </c:pt>
                <c:pt idx="1166">
                  <c:v>0.03</c:v>
                </c:pt>
                <c:pt idx="1167">
                  <c:v>0</c:v>
                </c:pt>
                <c:pt idx="1168">
                  <c:v>0.05</c:v>
                </c:pt>
                <c:pt idx="1169">
                  <c:v>0.02</c:v>
                </c:pt>
                <c:pt idx="1170">
                  <c:v>0.02</c:v>
                </c:pt>
                <c:pt idx="1171">
                  <c:v>0.03</c:v>
                </c:pt>
                <c:pt idx="1172">
                  <c:v>0.01</c:v>
                </c:pt>
                <c:pt idx="1173">
                  <c:v>0.02</c:v>
                </c:pt>
                <c:pt idx="1174">
                  <c:v>0.01</c:v>
                </c:pt>
                <c:pt idx="1175">
                  <c:v>0.01</c:v>
                </c:pt>
                <c:pt idx="1176">
                  <c:v>0.01</c:v>
                </c:pt>
                <c:pt idx="1177">
                  <c:v>0.03</c:v>
                </c:pt>
                <c:pt idx="1178">
                  <c:v>0.03</c:v>
                </c:pt>
                <c:pt idx="1179">
                  <c:v>0.02</c:v>
                </c:pt>
                <c:pt idx="1180">
                  <c:v>0.01</c:v>
                </c:pt>
                <c:pt idx="1181">
                  <c:v>0.03</c:v>
                </c:pt>
                <c:pt idx="1182">
                  <c:v>0.03</c:v>
                </c:pt>
                <c:pt idx="1183">
                  <c:v>0.04</c:v>
                </c:pt>
                <c:pt idx="1184">
                  <c:v>0.04</c:v>
                </c:pt>
                <c:pt idx="1185">
                  <c:v>0.01</c:v>
                </c:pt>
                <c:pt idx="1186">
                  <c:v>0.03</c:v>
                </c:pt>
                <c:pt idx="1187">
                  <c:v>0.02</c:v>
                </c:pt>
                <c:pt idx="1188">
                  <c:v>0.01</c:v>
                </c:pt>
                <c:pt idx="1189">
                  <c:v>0.03</c:v>
                </c:pt>
                <c:pt idx="1190">
                  <c:v>0.03</c:v>
                </c:pt>
                <c:pt idx="1191">
                  <c:v>0.01</c:v>
                </c:pt>
                <c:pt idx="1192">
                  <c:v>0.03</c:v>
                </c:pt>
                <c:pt idx="1193">
                  <c:v>0.05</c:v>
                </c:pt>
                <c:pt idx="1194">
                  <c:v>0.02</c:v>
                </c:pt>
                <c:pt idx="1195">
                  <c:v>0.04</c:v>
                </c:pt>
                <c:pt idx="1196">
                  <c:v>0.02</c:v>
                </c:pt>
                <c:pt idx="1197">
                  <c:v>0.03</c:v>
                </c:pt>
                <c:pt idx="1198">
                  <c:v>0.05</c:v>
                </c:pt>
                <c:pt idx="1199">
                  <c:v>0.04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0.02</c:v>
                </c:pt>
                <c:pt idx="1204">
                  <c:v>0.05</c:v>
                </c:pt>
                <c:pt idx="1205">
                  <c:v>0.02</c:v>
                </c:pt>
                <c:pt idx="1206">
                  <c:v>0.04</c:v>
                </c:pt>
                <c:pt idx="1207">
                  <c:v>0.02</c:v>
                </c:pt>
                <c:pt idx="1208">
                  <c:v>0.03</c:v>
                </c:pt>
                <c:pt idx="1209">
                  <c:v>0.02</c:v>
                </c:pt>
                <c:pt idx="1210">
                  <c:v>0.02</c:v>
                </c:pt>
                <c:pt idx="1211">
                  <c:v>0.05</c:v>
                </c:pt>
                <c:pt idx="1212">
                  <c:v>0.04</c:v>
                </c:pt>
                <c:pt idx="1213">
                  <c:v>0.03</c:v>
                </c:pt>
                <c:pt idx="1214">
                  <c:v>0.05</c:v>
                </c:pt>
                <c:pt idx="1215">
                  <c:v>0.05</c:v>
                </c:pt>
                <c:pt idx="1216">
                  <c:v>0.05</c:v>
                </c:pt>
                <c:pt idx="1217">
                  <c:v>0.03</c:v>
                </c:pt>
                <c:pt idx="1218">
                  <c:v>0.01</c:v>
                </c:pt>
                <c:pt idx="1219">
                  <c:v>0.04</c:v>
                </c:pt>
                <c:pt idx="1220">
                  <c:v>0.01</c:v>
                </c:pt>
                <c:pt idx="1221">
                  <c:v>0.03</c:v>
                </c:pt>
                <c:pt idx="1222">
                  <c:v>0.01</c:v>
                </c:pt>
                <c:pt idx="1223">
                  <c:v>0.02</c:v>
                </c:pt>
                <c:pt idx="1224">
                  <c:v>0.03</c:v>
                </c:pt>
                <c:pt idx="1225">
                  <c:v>0.03</c:v>
                </c:pt>
                <c:pt idx="1226">
                  <c:v>0.05</c:v>
                </c:pt>
                <c:pt idx="1227">
                  <c:v>0.02</c:v>
                </c:pt>
                <c:pt idx="1228">
                  <c:v>0.06</c:v>
                </c:pt>
                <c:pt idx="1229">
                  <c:v>0.05</c:v>
                </c:pt>
                <c:pt idx="1230">
                  <c:v>0.02</c:v>
                </c:pt>
                <c:pt idx="1231">
                  <c:v>0.03</c:v>
                </c:pt>
                <c:pt idx="1232">
                  <c:v>0.02</c:v>
                </c:pt>
                <c:pt idx="1233">
                  <c:v>0.05</c:v>
                </c:pt>
                <c:pt idx="1234">
                  <c:v>0.03</c:v>
                </c:pt>
                <c:pt idx="1235">
                  <c:v>0.02</c:v>
                </c:pt>
                <c:pt idx="1236">
                  <c:v>0.01</c:v>
                </c:pt>
                <c:pt idx="1237">
                  <c:v>0.03</c:v>
                </c:pt>
                <c:pt idx="1238">
                  <c:v>0.04</c:v>
                </c:pt>
                <c:pt idx="1239">
                  <c:v>0.02</c:v>
                </c:pt>
                <c:pt idx="1240">
                  <c:v>0.01</c:v>
                </c:pt>
                <c:pt idx="1241">
                  <c:v>0.04</c:v>
                </c:pt>
                <c:pt idx="1242">
                  <c:v>0.04</c:v>
                </c:pt>
                <c:pt idx="1243">
                  <c:v>0.05</c:v>
                </c:pt>
                <c:pt idx="1244">
                  <c:v>0.03</c:v>
                </c:pt>
                <c:pt idx="1245">
                  <c:v>0.03</c:v>
                </c:pt>
                <c:pt idx="1246">
                  <c:v>0.03</c:v>
                </c:pt>
                <c:pt idx="1247">
                  <c:v>0.04</c:v>
                </c:pt>
                <c:pt idx="1248">
                  <c:v>0.03</c:v>
                </c:pt>
                <c:pt idx="1249">
                  <c:v>0</c:v>
                </c:pt>
                <c:pt idx="1250">
                  <c:v>0.04</c:v>
                </c:pt>
                <c:pt idx="1251">
                  <c:v>0.04</c:v>
                </c:pt>
                <c:pt idx="1252">
                  <c:v>0.02</c:v>
                </c:pt>
                <c:pt idx="1253">
                  <c:v>0.03</c:v>
                </c:pt>
                <c:pt idx="1254">
                  <c:v>0.01</c:v>
                </c:pt>
                <c:pt idx="1255">
                  <c:v>0.01</c:v>
                </c:pt>
                <c:pt idx="1256">
                  <c:v>0.05</c:v>
                </c:pt>
                <c:pt idx="1257">
                  <c:v>0.03</c:v>
                </c:pt>
                <c:pt idx="1258">
                  <c:v>0.04</c:v>
                </c:pt>
                <c:pt idx="1259">
                  <c:v>0.02</c:v>
                </c:pt>
                <c:pt idx="1260">
                  <c:v>0.04</c:v>
                </c:pt>
                <c:pt idx="1261">
                  <c:v>0.01</c:v>
                </c:pt>
                <c:pt idx="1262">
                  <c:v>0.03</c:v>
                </c:pt>
                <c:pt idx="1263">
                  <c:v>0.04</c:v>
                </c:pt>
                <c:pt idx="1264">
                  <c:v>0.04</c:v>
                </c:pt>
                <c:pt idx="1265">
                  <c:v>0.03</c:v>
                </c:pt>
                <c:pt idx="1266">
                  <c:v>0.03</c:v>
                </c:pt>
                <c:pt idx="1267">
                  <c:v>0.02</c:v>
                </c:pt>
                <c:pt idx="1268">
                  <c:v>0.02</c:v>
                </c:pt>
                <c:pt idx="1269">
                  <c:v>0.03</c:v>
                </c:pt>
                <c:pt idx="1270">
                  <c:v>0.01</c:v>
                </c:pt>
                <c:pt idx="1271">
                  <c:v>0.04</c:v>
                </c:pt>
                <c:pt idx="1272">
                  <c:v>0.04</c:v>
                </c:pt>
                <c:pt idx="1273">
                  <c:v>0.06</c:v>
                </c:pt>
                <c:pt idx="1274">
                  <c:v>0.04</c:v>
                </c:pt>
                <c:pt idx="1275">
                  <c:v>0.01</c:v>
                </c:pt>
                <c:pt idx="1276">
                  <c:v>0.02</c:v>
                </c:pt>
                <c:pt idx="1277">
                  <c:v>0.04</c:v>
                </c:pt>
                <c:pt idx="1278">
                  <c:v>0.02</c:v>
                </c:pt>
                <c:pt idx="1279">
                  <c:v>0.02</c:v>
                </c:pt>
                <c:pt idx="1280">
                  <c:v>0.03</c:v>
                </c:pt>
                <c:pt idx="1281">
                  <c:v>0.01</c:v>
                </c:pt>
                <c:pt idx="1282">
                  <c:v>0.03</c:v>
                </c:pt>
                <c:pt idx="1283">
                  <c:v>0</c:v>
                </c:pt>
                <c:pt idx="1284">
                  <c:v>0.03</c:v>
                </c:pt>
                <c:pt idx="1285">
                  <c:v>0.03</c:v>
                </c:pt>
                <c:pt idx="1286">
                  <c:v>0.03</c:v>
                </c:pt>
                <c:pt idx="1287">
                  <c:v>0.01</c:v>
                </c:pt>
                <c:pt idx="1288">
                  <c:v>0.04</c:v>
                </c:pt>
                <c:pt idx="1289">
                  <c:v>0.04</c:v>
                </c:pt>
                <c:pt idx="1290">
                  <c:v>0.03</c:v>
                </c:pt>
                <c:pt idx="1291">
                  <c:v>0.02</c:v>
                </c:pt>
                <c:pt idx="1292">
                  <c:v>0.02</c:v>
                </c:pt>
                <c:pt idx="1293">
                  <c:v>0.04</c:v>
                </c:pt>
                <c:pt idx="1294">
                  <c:v>0.04</c:v>
                </c:pt>
                <c:pt idx="1295">
                  <c:v>0.03</c:v>
                </c:pt>
                <c:pt idx="1296">
                  <c:v>0.03</c:v>
                </c:pt>
                <c:pt idx="1297">
                  <c:v>0.04</c:v>
                </c:pt>
                <c:pt idx="1298">
                  <c:v>0.04</c:v>
                </c:pt>
                <c:pt idx="1299">
                  <c:v>0.03</c:v>
                </c:pt>
                <c:pt idx="1300">
                  <c:v>0.02</c:v>
                </c:pt>
                <c:pt idx="1301">
                  <c:v>0.06</c:v>
                </c:pt>
                <c:pt idx="1302">
                  <c:v>0.02</c:v>
                </c:pt>
                <c:pt idx="1303">
                  <c:v>0.04</c:v>
                </c:pt>
                <c:pt idx="1304">
                  <c:v>0.05</c:v>
                </c:pt>
                <c:pt idx="1305">
                  <c:v>0.02</c:v>
                </c:pt>
                <c:pt idx="1306">
                  <c:v>0.05</c:v>
                </c:pt>
                <c:pt idx="1307">
                  <c:v>0.04</c:v>
                </c:pt>
                <c:pt idx="1308">
                  <c:v>0.03</c:v>
                </c:pt>
                <c:pt idx="1309">
                  <c:v>0.03</c:v>
                </c:pt>
                <c:pt idx="1310">
                  <c:v>0.03</c:v>
                </c:pt>
                <c:pt idx="1311">
                  <c:v>0.04</c:v>
                </c:pt>
                <c:pt idx="1312">
                  <c:v>7.0000000000000007E-2</c:v>
                </c:pt>
                <c:pt idx="1313">
                  <c:v>0.06</c:v>
                </c:pt>
                <c:pt idx="1314">
                  <c:v>0.02</c:v>
                </c:pt>
                <c:pt idx="1315">
                  <c:v>0.03</c:v>
                </c:pt>
                <c:pt idx="1316">
                  <c:v>0.05</c:v>
                </c:pt>
                <c:pt idx="1317">
                  <c:v>0.05</c:v>
                </c:pt>
                <c:pt idx="1318">
                  <c:v>0.06</c:v>
                </c:pt>
                <c:pt idx="1319">
                  <c:v>0.05</c:v>
                </c:pt>
                <c:pt idx="1320">
                  <c:v>0.04</c:v>
                </c:pt>
                <c:pt idx="1321">
                  <c:v>0.04</c:v>
                </c:pt>
                <c:pt idx="1322">
                  <c:v>0.05</c:v>
                </c:pt>
                <c:pt idx="1323">
                  <c:v>0.03</c:v>
                </c:pt>
                <c:pt idx="1324">
                  <c:v>0.04</c:v>
                </c:pt>
                <c:pt idx="1325">
                  <c:v>0.05</c:v>
                </c:pt>
                <c:pt idx="1326">
                  <c:v>0.05</c:v>
                </c:pt>
                <c:pt idx="1327">
                  <c:v>7.0000000000000007E-2</c:v>
                </c:pt>
                <c:pt idx="1328">
                  <c:v>0.04</c:v>
                </c:pt>
                <c:pt idx="1329">
                  <c:v>0.05</c:v>
                </c:pt>
                <c:pt idx="1330">
                  <c:v>0.06</c:v>
                </c:pt>
                <c:pt idx="1331">
                  <c:v>0.08</c:v>
                </c:pt>
                <c:pt idx="1332">
                  <c:v>0.05</c:v>
                </c:pt>
                <c:pt idx="1333">
                  <c:v>0.08</c:v>
                </c:pt>
                <c:pt idx="1334">
                  <c:v>0.08</c:v>
                </c:pt>
                <c:pt idx="1335">
                  <c:v>0.11</c:v>
                </c:pt>
                <c:pt idx="1336">
                  <c:v>0.08</c:v>
                </c:pt>
                <c:pt idx="1337">
                  <c:v>0.09</c:v>
                </c:pt>
                <c:pt idx="1338">
                  <c:v>0.09</c:v>
                </c:pt>
                <c:pt idx="1339">
                  <c:v>0.1</c:v>
                </c:pt>
                <c:pt idx="1340">
                  <c:v>0.09</c:v>
                </c:pt>
                <c:pt idx="1341">
                  <c:v>0.11</c:v>
                </c:pt>
                <c:pt idx="1342">
                  <c:v>0.13</c:v>
                </c:pt>
                <c:pt idx="1343">
                  <c:v>0.12</c:v>
                </c:pt>
                <c:pt idx="1344">
                  <c:v>0.12</c:v>
                </c:pt>
                <c:pt idx="1345">
                  <c:v>0.15</c:v>
                </c:pt>
                <c:pt idx="1346">
                  <c:v>0.16</c:v>
                </c:pt>
                <c:pt idx="1347">
                  <c:v>0.09</c:v>
                </c:pt>
                <c:pt idx="1348">
                  <c:v>-6.82</c:v>
                </c:pt>
                <c:pt idx="1349">
                  <c:v>-14.47</c:v>
                </c:pt>
                <c:pt idx="1350">
                  <c:v>-20.21</c:v>
                </c:pt>
                <c:pt idx="1351">
                  <c:v>-22.67</c:v>
                </c:pt>
                <c:pt idx="1352">
                  <c:v>-24.94</c:v>
                </c:pt>
                <c:pt idx="1353">
                  <c:v>-26.79</c:v>
                </c:pt>
                <c:pt idx="1354">
                  <c:v>-27.58</c:v>
                </c:pt>
                <c:pt idx="1355">
                  <c:v>-26.46</c:v>
                </c:pt>
                <c:pt idx="1356">
                  <c:v>-23.43</c:v>
                </c:pt>
                <c:pt idx="1357">
                  <c:v>-19.260000000000002</c:v>
                </c:pt>
                <c:pt idx="1358">
                  <c:v>-13.29</c:v>
                </c:pt>
                <c:pt idx="1359">
                  <c:v>-8.56</c:v>
                </c:pt>
                <c:pt idx="1360">
                  <c:v>-3.81</c:v>
                </c:pt>
                <c:pt idx="1361">
                  <c:v>-0.15</c:v>
                </c:pt>
                <c:pt idx="1362">
                  <c:v>-0.42</c:v>
                </c:pt>
                <c:pt idx="1363">
                  <c:v>-0.02</c:v>
                </c:pt>
                <c:pt idx="1364">
                  <c:v>-0.05</c:v>
                </c:pt>
                <c:pt idx="1365">
                  <c:v>-0.16</c:v>
                </c:pt>
                <c:pt idx="1366">
                  <c:v>-0.05</c:v>
                </c:pt>
                <c:pt idx="1367">
                  <c:v>-0.16</c:v>
                </c:pt>
                <c:pt idx="1368">
                  <c:v>-0.01</c:v>
                </c:pt>
                <c:pt idx="1369">
                  <c:v>-0.05</c:v>
                </c:pt>
                <c:pt idx="1370">
                  <c:v>-0.05</c:v>
                </c:pt>
                <c:pt idx="1371">
                  <c:v>-0.06</c:v>
                </c:pt>
                <c:pt idx="1372">
                  <c:v>-0.03</c:v>
                </c:pt>
                <c:pt idx="1373">
                  <c:v>0.02</c:v>
                </c:pt>
                <c:pt idx="1374">
                  <c:v>-0.05</c:v>
                </c:pt>
                <c:pt idx="1375">
                  <c:v>-0.03</c:v>
                </c:pt>
                <c:pt idx="1376">
                  <c:v>-0.01</c:v>
                </c:pt>
                <c:pt idx="1377">
                  <c:v>0.03</c:v>
                </c:pt>
                <c:pt idx="1378">
                  <c:v>0.02</c:v>
                </c:pt>
                <c:pt idx="1379">
                  <c:v>-0.03</c:v>
                </c:pt>
                <c:pt idx="1380">
                  <c:v>-0.03</c:v>
                </c:pt>
                <c:pt idx="1381">
                  <c:v>0.02</c:v>
                </c:pt>
                <c:pt idx="1382">
                  <c:v>0.03</c:v>
                </c:pt>
                <c:pt idx="1383">
                  <c:v>-0.01</c:v>
                </c:pt>
                <c:pt idx="1384">
                  <c:v>-0.01</c:v>
                </c:pt>
                <c:pt idx="1385">
                  <c:v>-0.02</c:v>
                </c:pt>
                <c:pt idx="1386">
                  <c:v>0.02</c:v>
                </c:pt>
                <c:pt idx="1387" formatCode="0.00E+00">
                  <c:v>3.3399999999999999E-4</c:v>
                </c:pt>
                <c:pt idx="1388">
                  <c:v>-0.02</c:v>
                </c:pt>
                <c:pt idx="1389" formatCode="0.00E+00">
                  <c:v>3.3399999999999999E-4</c:v>
                </c:pt>
                <c:pt idx="1390">
                  <c:v>0.01</c:v>
                </c:pt>
                <c:pt idx="1391">
                  <c:v>0.01</c:v>
                </c:pt>
                <c:pt idx="1392">
                  <c:v>0.02</c:v>
                </c:pt>
                <c:pt idx="1393">
                  <c:v>0.01</c:v>
                </c:pt>
                <c:pt idx="1394">
                  <c:v>0.02</c:v>
                </c:pt>
                <c:pt idx="1395">
                  <c:v>0.01</c:v>
                </c:pt>
                <c:pt idx="1396">
                  <c:v>0</c:v>
                </c:pt>
                <c:pt idx="1397">
                  <c:v>0.01</c:v>
                </c:pt>
                <c:pt idx="1398">
                  <c:v>0</c:v>
                </c:pt>
                <c:pt idx="1399">
                  <c:v>0.02</c:v>
                </c:pt>
                <c:pt idx="1400">
                  <c:v>0.01</c:v>
                </c:pt>
                <c:pt idx="1401">
                  <c:v>0.03</c:v>
                </c:pt>
                <c:pt idx="1402">
                  <c:v>0.01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0.05</c:v>
                </c:pt>
                <c:pt idx="1407">
                  <c:v>0.01</c:v>
                </c:pt>
                <c:pt idx="1408">
                  <c:v>0.05</c:v>
                </c:pt>
                <c:pt idx="1409">
                  <c:v>0.03</c:v>
                </c:pt>
                <c:pt idx="1410">
                  <c:v>0.01</c:v>
                </c:pt>
                <c:pt idx="1411">
                  <c:v>0.03</c:v>
                </c:pt>
                <c:pt idx="1412">
                  <c:v>0.02</c:v>
                </c:pt>
                <c:pt idx="1413">
                  <c:v>0.03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0.03</c:v>
                </c:pt>
                <c:pt idx="1418">
                  <c:v>0</c:v>
                </c:pt>
                <c:pt idx="1419">
                  <c:v>0</c:v>
                </c:pt>
                <c:pt idx="1420">
                  <c:v>0.04</c:v>
                </c:pt>
                <c:pt idx="1421">
                  <c:v>0.04</c:v>
                </c:pt>
                <c:pt idx="1422">
                  <c:v>0.02</c:v>
                </c:pt>
                <c:pt idx="1423">
                  <c:v>0.04</c:v>
                </c:pt>
                <c:pt idx="1424">
                  <c:v>0.04</c:v>
                </c:pt>
                <c:pt idx="1425">
                  <c:v>0.03</c:v>
                </c:pt>
                <c:pt idx="1426">
                  <c:v>0.01</c:v>
                </c:pt>
                <c:pt idx="1427">
                  <c:v>0.04</c:v>
                </c:pt>
                <c:pt idx="1428">
                  <c:v>0.02</c:v>
                </c:pt>
                <c:pt idx="1429">
                  <c:v>0.02</c:v>
                </c:pt>
                <c:pt idx="1430">
                  <c:v>0.05</c:v>
                </c:pt>
                <c:pt idx="1431">
                  <c:v>0</c:v>
                </c:pt>
                <c:pt idx="1432">
                  <c:v>0.02</c:v>
                </c:pt>
                <c:pt idx="1433">
                  <c:v>0.03</c:v>
                </c:pt>
                <c:pt idx="1434">
                  <c:v>0.02</c:v>
                </c:pt>
                <c:pt idx="1435">
                  <c:v>0.03</c:v>
                </c:pt>
                <c:pt idx="1436">
                  <c:v>0.01</c:v>
                </c:pt>
                <c:pt idx="1437">
                  <c:v>0.03</c:v>
                </c:pt>
                <c:pt idx="1438">
                  <c:v>0.04</c:v>
                </c:pt>
                <c:pt idx="1439">
                  <c:v>0.04</c:v>
                </c:pt>
                <c:pt idx="1440">
                  <c:v>0.01</c:v>
                </c:pt>
                <c:pt idx="1441">
                  <c:v>0.05</c:v>
                </c:pt>
                <c:pt idx="1442">
                  <c:v>0.03</c:v>
                </c:pt>
                <c:pt idx="1443">
                  <c:v>0.01</c:v>
                </c:pt>
                <c:pt idx="1444">
                  <c:v>0.02</c:v>
                </c:pt>
                <c:pt idx="1445">
                  <c:v>0.03</c:v>
                </c:pt>
                <c:pt idx="1446">
                  <c:v>0.02</c:v>
                </c:pt>
                <c:pt idx="1447">
                  <c:v>0.01</c:v>
                </c:pt>
                <c:pt idx="1448">
                  <c:v>0.01</c:v>
                </c:pt>
                <c:pt idx="1449">
                  <c:v>0.02</c:v>
                </c:pt>
                <c:pt idx="1450">
                  <c:v>0.02</c:v>
                </c:pt>
                <c:pt idx="1451">
                  <c:v>0.03</c:v>
                </c:pt>
                <c:pt idx="1452">
                  <c:v>0.03</c:v>
                </c:pt>
                <c:pt idx="1453">
                  <c:v>0.04</c:v>
                </c:pt>
                <c:pt idx="1454">
                  <c:v>0.04</c:v>
                </c:pt>
                <c:pt idx="1455">
                  <c:v>0.01</c:v>
                </c:pt>
                <c:pt idx="1456">
                  <c:v>0.02</c:v>
                </c:pt>
                <c:pt idx="1457">
                  <c:v>0.02</c:v>
                </c:pt>
                <c:pt idx="1458">
                  <c:v>0.04</c:v>
                </c:pt>
                <c:pt idx="1459">
                  <c:v>0.01</c:v>
                </c:pt>
                <c:pt idx="1460">
                  <c:v>0.01</c:v>
                </c:pt>
                <c:pt idx="1461">
                  <c:v>0.01</c:v>
                </c:pt>
                <c:pt idx="1462">
                  <c:v>0.02</c:v>
                </c:pt>
                <c:pt idx="1463">
                  <c:v>0.01</c:v>
                </c:pt>
                <c:pt idx="1464">
                  <c:v>0.01</c:v>
                </c:pt>
                <c:pt idx="1465">
                  <c:v>0.03</c:v>
                </c:pt>
                <c:pt idx="1466">
                  <c:v>0.04</c:v>
                </c:pt>
                <c:pt idx="1467">
                  <c:v>0.03</c:v>
                </c:pt>
                <c:pt idx="1468">
                  <c:v>0.04</c:v>
                </c:pt>
                <c:pt idx="1469">
                  <c:v>0.02</c:v>
                </c:pt>
                <c:pt idx="1470">
                  <c:v>0.01</c:v>
                </c:pt>
                <c:pt idx="1471">
                  <c:v>0.01</c:v>
                </c:pt>
                <c:pt idx="1472">
                  <c:v>0.04</c:v>
                </c:pt>
                <c:pt idx="1473">
                  <c:v>0.03</c:v>
                </c:pt>
                <c:pt idx="1474">
                  <c:v>0.01</c:v>
                </c:pt>
                <c:pt idx="1475">
                  <c:v>0.02</c:v>
                </c:pt>
                <c:pt idx="1476">
                  <c:v>0.03</c:v>
                </c:pt>
                <c:pt idx="1477">
                  <c:v>0.03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0.05</c:v>
                </c:pt>
                <c:pt idx="1482">
                  <c:v>0.02</c:v>
                </c:pt>
                <c:pt idx="1483">
                  <c:v>0.03</c:v>
                </c:pt>
                <c:pt idx="1484">
                  <c:v>0.04</c:v>
                </c:pt>
                <c:pt idx="1485">
                  <c:v>0.01</c:v>
                </c:pt>
                <c:pt idx="1486">
                  <c:v>0.02</c:v>
                </c:pt>
                <c:pt idx="1487">
                  <c:v>0.02</c:v>
                </c:pt>
                <c:pt idx="1488">
                  <c:v>0.02</c:v>
                </c:pt>
                <c:pt idx="1489">
                  <c:v>0.02</c:v>
                </c:pt>
                <c:pt idx="1490" formatCode="0.00E+00">
                  <c:v>3.3399999999999999E-4</c:v>
                </c:pt>
                <c:pt idx="1491">
                  <c:v>0.03</c:v>
                </c:pt>
                <c:pt idx="1492">
                  <c:v>0.02</c:v>
                </c:pt>
                <c:pt idx="1493">
                  <c:v>0.01</c:v>
                </c:pt>
                <c:pt idx="1494">
                  <c:v>0.02</c:v>
                </c:pt>
                <c:pt idx="1495">
                  <c:v>-0.01</c:v>
                </c:pt>
                <c:pt idx="1496">
                  <c:v>0.03</c:v>
                </c:pt>
                <c:pt idx="1497">
                  <c:v>0.02</c:v>
                </c:pt>
                <c:pt idx="1498">
                  <c:v>0.02</c:v>
                </c:pt>
                <c:pt idx="1499">
                  <c:v>0.02</c:v>
                </c:pt>
                <c:pt idx="1500">
                  <c:v>0.01</c:v>
                </c:pt>
                <c:pt idx="1501">
                  <c:v>0.02</c:v>
                </c:pt>
                <c:pt idx="1502">
                  <c:v>0.01</c:v>
                </c:pt>
                <c:pt idx="1503">
                  <c:v>0.04</c:v>
                </c:pt>
                <c:pt idx="1504">
                  <c:v>0.02</c:v>
                </c:pt>
                <c:pt idx="1505">
                  <c:v>0.01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0.02</c:v>
                </c:pt>
                <c:pt idx="1510">
                  <c:v>0.01</c:v>
                </c:pt>
                <c:pt idx="1511">
                  <c:v>0.02</c:v>
                </c:pt>
                <c:pt idx="1512">
                  <c:v>0.03</c:v>
                </c:pt>
                <c:pt idx="1513">
                  <c:v>0.04</c:v>
                </c:pt>
                <c:pt idx="1514">
                  <c:v>0.04</c:v>
                </c:pt>
                <c:pt idx="1515">
                  <c:v>0.02</c:v>
                </c:pt>
                <c:pt idx="1516">
                  <c:v>0.03</c:v>
                </c:pt>
                <c:pt idx="1517">
                  <c:v>0.05</c:v>
                </c:pt>
                <c:pt idx="1518">
                  <c:v>0.01</c:v>
                </c:pt>
                <c:pt idx="1519">
                  <c:v>0.01</c:v>
                </c:pt>
                <c:pt idx="1520">
                  <c:v>0.02</c:v>
                </c:pt>
                <c:pt idx="1521">
                  <c:v>0.03</c:v>
                </c:pt>
                <c:pt idx="1522">
                  <c:v>0.04</c:v>
                </c:pt>
                <c:pt idx="1523">
                  <c:v>0.01</c:v>
                </c:pt>
                <c:pt idx="1524">
                  <c:v>0.02</c:v>
                </c:pt>
                <c:pt idx="1525">
                  <c:v>0.04</c:v>
                </c:pt>
                <c:pt idx="1526">
                  <c:v>0.02</c:v>
                </c:pt>
                <c:pt idx="1527">
                  <c:v>0.03</c:v>
                </c:pt>
                <c:pt idx="1528">
                  <c:v>0.03</c:v>
                </c:pt>
                <c:pt idx="1529">
                  <c:v>0.02</c:v>
                </c:pt>
                <c:pt idx="1530">
                  <c:v>0.01</c:v>
                </c:pt>
                <c:pt idx="1531">
                  <c:v>0.01</c:v>
                </c:pt>
                <c:pt idx="1532">
                  <c:v>-0.01</c:v>
                </c:pt>
                <c:pt idx="1533">
                  <c:v>0.03</c:v>
                </c:pt>
                <c:pt idx="1534">
                  <c:v>0.03</c:v>
                </c:pt>
                <c:pt idx="1535">
                  <c:v>0.01</c:v>
                </c:pt>
                <c:pt idx="1536">
                  <c:v>0.02</c:v>
                </c:pt>
                <c:pt idx="1537">
                  <c:v>0.01</c:v>
                </c:pt>
                <c:pt idx="1538">
                  <c:v>0.01</c:v>
                </c:pt>
                <c:pt idx="1539">
                  <c:v>0.02</c:v>
                </c:pt>
                <c:pt idx="1540">
                  <c:v>-0.01</c:v>
                </c:pt>
                <c:pt idx="1541">
                  <c:v>0.03</c:v>
                </c:pt>
                <c:pt idx="1542">
                  <c:v>0.03</c:v>
                </c:pt>
                <c:pt idx="1543">
                  <c:v>0.04</c:v>
                </c:pt>
                <c:pt idx="1544">
                  <c:v>0.03</c:v>
                </c:pt>
                <c:pt idx="1545">
                  <c:v>0.04</c:v>
                </c:pt>
                <c:pt idx="1546">
                  <c:v>0.01</c:v>
                </c:pt>
                <c:pt idx="1547">
                  <c:v>0.04</c:v>
                </c:pt>
                <c:pt idx="1548">
                  <c:v>0.03</c:v>
                </c:pt>
                <c:pt idx="1549">
                  <c:v>0</c:v>
                </c:pt>
                <c:pt idx="1550">
                  <c:v>0.03</c:v>
                </c:pt>
                <c:pt idx="1551">
                  <c:v>0.02</c:v>
                </c:pt>
                <c:pt idx="1552">
                  <c:v>0.04</c:v>
                </c:pt>
                <c:pt idx="1553">
                  <c:v>0.05</c:v>
                </c:pt>
                <c:pt idx="1554">
                  <c:v>0.03</c:v>
                </c:pt>
                <c:pt idx="1555">
                  <c:v>0.03</c:v>
                </c:pt>
                <c:pt idx="1556">
                  <c:v>0.04</c:v>
                </c:pt>
                <c:pt idx="1557">
                  <c:v>0.02</c:v>
                </c:pt>
                <c:pt idx="1558">
                  <c:v>0.03</c:v>
                </c:pt>
                <c:pt idx="1559">
                  <c:v>0.03</c:v>
                </c:pt>
                <c:pt idx="1560">
                  <c:v>0.05</c:v>
                </c:pt>
                <c:pt idx="1561">
                  <c:v>0.03</c:v>
                </c:pt>
                <c:pt idx="1562">
                  <c:v>0.02</c:v>
                </c:pt>
                <c:pt idx="1563">
                  <c:v>0.03</c:v>
                </c:pt>
                <c:pt idx="1564">
                  <c:v>0.02</c:v>
                </c:pt>
                <c:pt idx="1565">
                  <c:v>0.03</c:v>
                </c:pt>
                <c:pt idx="1566">
                  <c:v>0.02</c:v>
                </c:pt>
                <c:pt idx="1567">
                  <c:v>0.02</c:v>
                </c:pt>
                <c:pt idx="1568">
                  <c:v>0.02</c:v>
                </c:pt>
                <c:pt idx="1569">
                  <c:v>0.02</c:v>
                </c:pt>
                <c:pt idx="1570">
                  <c:v>0.01</c:v>
                </c:pt>
                <c:pt idx="1571">
                  <c:v>0.03</c:v>
                </c:pt>
                <c:pt idx="1572">
                  <c:v>0.02</c:v>
                </c:pt>
                <c:pt idx="1573">
                  <c:v>0.04</c:v>
                </c:pt>
                <c:pt idx="1574">
                  <c:v>0.02</c:v>
                </c:pt>
                <c:pt idx="1575">
                  <c:v>0.02</c:v>
                </c:pt>
                <c:pt idx="1576">
                  <c:v>0.05</c:v>
                </c:pt>
                <c:pt idx="1577">
                  <c:v>0</c:v>
                </c:pt>
                <c:pt idx="1578" formatCode="0.00E+00">
                  <c:v>3.3399999999999999E-4</c:v>
                </c:pt>
                <c:pt idx="1579">
                  <c:v>0.02</c:v>
                </c:pt>
                <c:pt idx="1580">
                  <c:v>0.04</c:v>
                </c:pt>
                <c:pt idx="1581">
                  <c:v>0.01</c:v>
                </c:pt>
                <c:pt idx="1582">
                  <c:v>0.01</c:v>
                </c:pt>
                <c:pt idx="1583">
                  <c:v>0.04</c:v>
                </c:pt>
                <c:pt idx="1584">
                  <c:v>0.01</c:v>
                </c:pt>
                <c:pt idx="1585">
                  <c:v>0.03</c:v>
                </c:pt>
                <c:pt idx="1586">
                  <c:v>0.04</c:v>
                </c:pt>
                <c:pt idx="1587">
                  <c:v>0.03</c:v>
                </c:pt>
                <c:pt idx="1588">
                  <c:v>0.04</c:v>
                </c:pt>
                <c:pt idx="1589">
                  <c:v>0.04</c:v>
                </c:pt>
                <c:pt idx="1590">
                  <c:v>0.03</c:v>
                </c:pt>
                <c:pt idx="1591">
                  <c:v>0.04</c:v>
                </c:pt>
                <c:pt idx="1592">
                  <c:v>0.02</c:v>
                </c:pt>
                <c:pt idx="1593">
                  <c:v>0.04</c:v>
                </c:pt>
                <c:pt idx="1594">
                  <c:v>0.02</c:v>
                </c:pt>
                <c:pt idx="1595">
                  <c:v>0</c:v>
                </c:pt>
                <c:pt idx="1596">
                  <c:v>0.04</c:v>
                </c:pt>
                <c:pt idx="1597">
                  <c:v>0.01</c:v>
                </c:pt>
                <c:pt idx="1598">
                  <c:v>0.01</c:v>
                </c:pt>
                <c:pt idx="1599">
                  <c:v>0.01</c:v>
                </c:pt>
                <c:pt idx="1600">
                  <c:v>0.04</c:v>
                </c:pt>
                <c:pt idx="1601">
                  <c:v>0.03</c:v>
                </c:pt>
                <c:pt idx="1602">
                  <c:v>0.01</c:v>
                </c:pt>
                <c:pt idx="1603">
                  <c:v>0.03</c:v>
                </c:pt>
                <c:pt idx="1604">
                  <c:v>0.03</c:v>
                </c:pt>
                <c:pt idx="1605">
                  <c:v>0.04</c:v>
                </c:pt>
                <c:pt idx="1606">
                  <c:v>0.03</c:v>
                </c:pt>
                <c:pt idx="1607">
                  <c:v>0.01</c:v>
                </c:pt>
                <c:pt idx="1608">
                  <c:v>0.02</c:v>
                </c:pt>
                <c:pt idx="1609">
                  <c:v>0.03</c:v>
                </c:pt>
                <c:pt idx="1610">
                  <c:v>0.04</c:v>
                </c:pt>
                <c:pt idx="1611">
                  <c:v>0.02</c:v>
                </c:pt>
                <c:pt idx="1612">
                  <c:v>0.02</c:v>
                </c:pt>
                <c:pt idx="1613">
                  <c:v>0.06</c:v>
                </c:pt>
                <c:pt idx="1614">
                  <c:v>0.03</c:v>
                </c:pt>
                <c:pt idx="1615">
                  <c:v>0.02</c:v>
                </c:pt>
                <c:pt idx="1616">
                  <c:v>0.04</c:v>
                </c:pt>
                <c:pt idx="1617">
                  <c:v>0.03</c:v>
                </c:pt>
                <c:pt idx="1618">
                  <c:v>0.04</c:v>
                </c:pt>
                <c:pt idx="1619">
                  <c:v>0.03</c:v>
                </c:pt>
                <c:pt idx="1620">
                  <c:v>0.02</c:v>
                </c:pt>
                <c:pt idx="1621">
                  <c:v>0.05</c:v>
                </c:pt>
                <c:pt idx="1622">
                  <c:v>0.04</c:v>
                </c:pt>
                <c:pt idx="1623">
                  <c:v>0.04</c:v>
                </c:pt>
                <c:pt idx="1624">
                  <c:v>0.02</c:v>
                </c:pt>
                <c:pt idx="1625">
                  <c:v>0.04</c:v>
                </c:pt>
                <c:pt idx="1626">
                  <c:v>0.04</c:v>
                </c:pt>
                <c:pt idx="1627">
                  <c:v>0.02</c:v>
                </c:pt>
                <c:pt idx="1628">
                  <c:v>0.03</c:v>
                </c:pt>
                <c:pt idx="1629">
                  <c:v>0.02</c:v>
                </c:pt>
                <c:pt idx="1630">
                  <c:v>0.04</c:v>
                </c:pt>
                <c:pt idx="1631">
                  <c:v>0.05</c:v>
                </c:pt>
                <c:pt idx="1632">
                  <c:v>0.03</c:v>
                </c:pt>
                <c:pt idx="1633">
                  <c:v>0.05</c:v>
                </c:pt>
                <c:pt idx="1634">
                  <c:v>0.03</c:v>
                </c:pt>
                <c:pt idx="1635">
                  <c:v>0.04</c:v>
                </c:pt>
                <c:pt idx="1636">
                  <c:v>0.03</c:v>
                </c:pt>
                <c:pt idx="1637">
                  <c:v>0.04</c:v>
                </c:pt>
                <c:pt idx="1638">
                  <c:v>0.03</c:v>
                </c:pt>
                <c:pt idx="1639">
                  <c:v>0.04</c:v>
                </c:pt>
                <c:pt idx="1640">
                  <c:v>0.03</c:v>
                </c:pt>
                <c:pt idx="1641">
                  <c:v>0.03</c:v>
                </c:pt>
                <c:pt idx="1642">
                  <c:v>0.02</c:v>
                </c:pt>
                <c:pt idx="1643">
                  <c:v>0.03</c:v>
                </c:pt>
                <c:pt idx="1644">
                  <c:v>0.02</c:v>
                </c:pt>
                <c:pt idx="1645">
                  <c:v>0.02</c:v>
                </c:pt>
                <c:pt idx="1646">
                  <c:v>0.01</c:v>
                </c:pt>
                <c:pt idx="1647">
                  <c:v>0.03</c:v>
                </c:pt>
                <c:pt idx="1648">
                  <c:v>0.04</c:v>
                </c:pt>
                <c:pt idx="1649">
                  <c:v>0.03</c:v>
                </c:pt>
                <c:pt idx="1650">
                  <c:v>0.03</c:v>
                </c:pt>
                <c:pt idx="1651">
                  <c:v>0.03</c:v>
                </c:pt>
                <c:pt idx="1652">
                  <c:v>0.03</c:v>
                </c:pt>
                <c:pt idx="1653">
                  <c:v>0.03</c:v>
                </c:pt>
                <c:pt idx="1654">
                  <c:v>0.01</c:v>
                </c:pt>
                <c:pt idx="1655">
                  <c:v>0.03</c:v>
                </c:pt>
                <c:pt idx="1656">
                  <c:v>0.02</c:v>
                </c:pt>
                <c:pt idx="1657">
                  <c:v>0.01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0.04</c:v>
                </c:pt>
                <c:pt idx="1662">
                  <c:v>0.02</c:v>
                </c:pt>
                <c:pt idx="1663">
                  <c:v>0.06</c:v>
                </c:pt>
                <c:pt idx="1664">
                  <c:v>0.02</c:v>
                </c:pt>
                <c:pt idx="1665">
                  <c:v>0.02</c:v>
                </c:pt>
                <c:pt idx="1666">
                  <c:v>0.03</c:v>
                </c:pt>
                <c:pt idx="1667">
                  <c:v>0.04</c:v>
                </c:pt>
                <c:pt idx="1668">
                  <c:v>0.03</c:v>
                </c:pt>
                <c:pt idx="1669">
                  <c:v>0.02</c:v>
                </c:pt>
                <c:pt idx="1670">
                  <c:v>0.01</c:v>
                </c:pt>
                <c:pt idx="1671">
                  <c:v>0.01</c:v>
                </c:pt>
                <c:pt idx="1672">
                  <c:v>0.01</c:v>
                </c:pt>
                <c:pt idx="1673">
                  <c:v>0.03</c:v>
                </c:pt>
                <c:pt idx="1674">
                  <c:v>0.02</c:v>
                </c:pt>
                <c:pt idx="1675">
                  <c:v>0.02</c:v>
                </c:pt>
                <c:pt idx="1676">
                  <c:v>0.03</c:v>
                </c:pt>
                <c:pt idx="1677">
                  <c:v>0.04</c:v>
                </c:pt>
                <c:pt idx="1678">
                  <c:v>0.05</c:v>
                </c:pt>
                <c:pt idx="1679">
                  <c:v>0.04</c:v>
                </c:pt>
                <c:pt idx="1680">
                  <c:v>0.02</c:v>
                </c:pt>
                <c:pt idx="1681">
                  <c:v>0.03</c:v>
                </c:pt>
                <c:pt idx="1682">
                  <c:v>0.02</c:v>
                </c:pt>
                <c:pt idx="1683">
                  <c:v>0</c:v>
                </c:pt>
                <c:pt idx="1684">
                  <c:v>0.03</c:v>
                </c:pt>
                <c:pt idx="1685">
                  <c:v>0.02</c:v>
                </c:pt>
                <c:pt idx="1686">
                  <c:v>0.03</c:v>
                </c:pt>
                <c:pt idx="1687">
                  <c:v>0.01</c:v>
                </c:pt>
                <c:pt idx="1688">
                  <c:v>0.04</c:v>
                </c:pt>
                <c:pt idx="1689">
                  <c:v>0.01</c:v>
                </c:pt>
                <c:pt idx="1690">
                  <c:v>0.03</c:v>
                </c:pt>
                <c:pt idx="1691">
                  <c:v>0.03</c:v>
                </c:pt>
                <c:pt idx="1692">
                  <c:v>0.01</c:v>
                </c:pt>
                <c:pt idx="1693">
                  <c:v>0.04</c:v>
                </c:pt>
                <c:pt idx="1694">
                  <c:v>0.04</c:v>
                </c:pt>
                <c:pt idx="1695">
                  <c:v>0.03</c:v>
                </c:pt>
                <c:pt idx="1696">
                  <c:v>0.04</c:v>
                </c:pt>
                <c:pt idx="1697">
                  <c:v>0.02</c:v>
                </c:pt>
                <c:pt idx="1698">
                  <c:v>0.03</c:v>
                </c:pt>
                <c:pt idx="1699">
                  <c:v>0.03</c:v>
                </c:pt>
                <c:pt idx="1700" formatCode="0.00E+00">
                  <c:v>3.3399999999999999E-4</c:v>
                </c:pt>
                <c:pt idx="1701">
                  <c:v>0.02</c:v>
                </c:pt>
                <c:pt idx="1702" formatCode="0.00E+00">
                  <c:v>3.3399999999999999E-4</c:v>
                </c:pt>
                <c:pt idx="1703">
                  <c:v>0.01</c:v>
                </c:pt>
                <c:pt idx="1704">
                  <c:v>0.04</c:v>
                </c:pt>
                <c:pt idx="1705">
                  <c:v>0.03</c:v>
                </c:pt>
                <c:pt idx="1706">
                  <c:v>0.03</c:v>
                </c:pt>
                <c:pt idx="1707">
                  <c:v>0.03</c:v>
                </c:pt>
                <c:pt idx="1708">
                  <c:v>0.02</c:v>
                </c:pt>
                <c:pt idx="1709">
                  <c:v>0.03</c:v>
                </c:pt>
                <c:pt idx="1710">
                  <c:v>0.03</c:v>
                </c:pt>
                <c:pt idx="1711">
                  <c:v>0.02</c:v>
                </c:pt>
                <c:pt idx="1712">
                  <c:v>0.04</c:v>
                </c:pt>
                <c:pt idx="1713">
                  <c:v>0.04</c:v>
                </c:pt>
                <c:pt idx="1714">
                  <c:v>0.01</c:v>
                </c:pt>
                <c:pt idx="1715">
                  <c:v>0.02</c:v>
                </c:pt>
                <c:pt idx="1716">
                  <c:v>0.05</c:v>
                </c:pt>
                <c:pt idx="1717">
                  <c:v>0.02</c:v>
                </c:pt>
                <c:pt idx="1718">
                  <c:v>0.02</c:v>
                </c:pt>
                <c:pt idx="1719">
                  <c:v>0.03</c:v>
                </c:pt>
                <c:pt idx="1720" formatCode="0.00E+00">
                  <c:v>3.3399999999999999E-4</c:v>
                </c:pt>
                <c:pt idx="1721">
                  <c:v>0.04</c:v>
                </c:pt>
                <c:pt idx="1722">
                  <c:v>0.01</c:v>
                </c:pt>
                <c:pt idx="1723">
                  <c:v>0.04</c:v>
                </c:pt>
                <c:pt idx="1724">
                  <c:v>0.05</c:v>
                </c:pt>
                <c:pt idx="1725">
                  <c:v>0.03</c:v>
                </c:pt>
                <c:pt idx="1726">
                  <c:v>0.02</c:v>
                </c:pt>
                <c:pt idx="1727">
                  <c:v>0.03</c:v>
                </c:pt>
                <c:pt idx="1728">
                  <c:v>0.02</c:v>
                </c:pt>
                <c:pt idx="1729">
                  <c:v>0.01</c:v>
                </c:pt>
                <c:pt idx="1730">
                  <c:v>0.02</c:v>
                </c:pt>
                <c:pt idx="1731">
                  <c:v>0.04</c:v>
                </c:pt>
                <c:pt idx="1732">
                  <c:v>0.02</c:v>
                </c:pt>
                <c:pt idx="1733">
                  <c:v>0.02</c:v>
                </c:pt>
                <c:pt idx="1734">
                  <c:v>0.01</c:v>
                </c:pt>
                <c:pt idx="1735">
                  <c:v>0.03</c:v>
                </c:pt>
                <c:pt idx="1736">
                  <c:v>0.05</c:v>
                </c:pt>
                <c:pt idx="1737">
                  <c:v>0</c:v>
                </c:pt>
                <c:pt idx="1738">
                  <c:v>0.04</c:v>
                </c:pt>
                <c:pt idx="1739">
                  <c:v>0.04</c:v>
                </c:pt>
                <c:pt idx="1740">
                  <c:v>0.03</c:v>
                </c:pt>
                <c:pt idx="1741">
                  <c:v>0.02</c:v>
                </c:pt>
                <c:pt idx="1742">
                  <c:v>0.03</c:v>
                </c:pt>
                <c:pt idx="1743">
                  <c:v>0.04</c:v>
                </c:pt>
                <c:pt idx="1744">
                  <c:v>0.03</c:v>
                </c:pt>
                <c:pt idx="1745">
                  <c:v>0.01</c:v>
                </c:pt>
                <c:pt idx="1746">
                  <c:v>0.03</c:v>
                </c:pt>
                <c:pt idx="1747">
                  <c:v>0.02</c:v>
                </c:pt>
                <c:pt idx="1748">
                  <c:v>0.04</c:v>
                </c:pt>
                <c:pt idx="1749">
                  <c:v>0.01</c:v>
                </c:pt>
                <c:pt idx="1750">
                  <c:v>0.02</c:v>
                </c:pt>
                <c:pt idx="1751">
                  <c:v>0.03</c:v>
                </c:pt>
                <c:pt idx="1752">
                  <c:v>0.02</c:v>
                </c:pt>
                <c:pt idx="1753">
                  <c:v>0.04</c:v>
                </c:pt>
                <c:pt idx="1754">
                  <c:v>0.05</c:v>
                </c:pt>
                <c:pt idx="1755">
                  <c:v>0.02</c:v>
                </c:pt>
                <c:pt idx="1756">
                  <c:v>0.02</c:v>
                </c:pt>
                <c:pt idx="1757">
                  <c:v>0.02</c:v>
                </c:pt>
                <c:pt idx="1758">
                  <c:v>0.01</c:v>
                </c:pt>
                <c:pt idx="1759">
                  <c:v>0.02</c:v>
                </c:pt>
                <c:pt idx="1760">
                  <c:v>0.01</c:v>
                </c:pt>
                <c:pt idx="1761">
                  <c:v>0.01</c:v>
                </c:pt>
                <c:pt idx="1762">
                  <c:v>0.04</c:v>
                </c:pt>
                <c:pt idx="1763">
                  <c:v>0</c:v>
                </c:pt>
                <c:pt idx="1764">
                  <c:v>0.02</c:v>
                </c:pt>
                <c:pt idx="1765">
                  <c:v>0.03</c:v>
                </c:pt>
                <c:pt idx="1766">
                  <c:v>0.03</c:v>
                </c:pt>
                <c:pt idx="1767">
                  <c:v>0.01</c:v>
                </c:pt>
                <c:pt idx="1768">
                  <c:v>0.04</c:v>
                </c:pt>
                <c:pt idx="1769">
                  <c:v>0.04</c:v>
                </c:pt>
                <c:pt idx="1770">
                  <c:v>0.02</c:v>
                </c:pt>
                <c:pt idx="1771">
                  <c:v>0.03</c:v>
                </c:pt>
                <c:pt idx="1772">
                  <c:v>0.05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0.02</c:v>
                </c:pt>
                <c:pt idx="1777">
                  <c:v>0.04</c:v>
                </c:pt>
                <c:pt idx="1778">
                  <c:v>0.03</c:v>
                </c:pt>
                <c:pt idx="1779">
                  <c:v>0.02</c:v>
                </c:pt>
                <c:pt idx="1780">
                  <c:v>0.02</c:v>
                </c:pt>
                <c:pt idx="1781">
                  <c:v>0.05</c:v>
                </c:pt>
                <c:pt idx="1782">
                  <c:v>0.01</c:v>
                </c:pt>
                <c:pt idx="1783">
                  <c:v>0.02</c:v>
                </c:pt>
                <c:pt idx="1784">
                  <c:v>0.02</c:v>
                </c:pt>
                <c:pt idx="1785">
                  <c:v>0.03</c:v>
                </c:pt>
                <c:pt idx="1786">
                  <c:v>0.02</c:v>
                </c:pt>
                <c:pt idx="1787">
                  <c:v>0.01</c:v>
                </c:pt>
                <c:pt idx="1788">
                  <c:v>0.01</c:v>
                </c:pt>
                <c:pt idx="1789">
                  <c:v>0.02</c:v>
                </c:pt>
                <c:pt idx="1790">
                  <c:v>0.01</c:v>
                </c:pt>
                <c:pt idx="1791">
                  <c:v>0.03</c:v>
                </c:pt>
                <c:pt idx="1792">
                  <c:v>0.01</c:v>
                </c:pt>
                <c:pt idx="1793">
                  <c:v>0.01</c:v>
                </c:pt>
                <c:pt idx="1794">
                  <c:v>0.03</c:v>
                </c:pt>
                <c:pt idx="1795">
                  <c:v>0.02</c:v>
                </c:pt>
                <c:pt idx="1796">
                  <c:v>0.03</c:v>
                </c:pt>
                <c:pt idx="1797">
                  <c:v>0.01</c:v>
                </c:pt>
                <c:pt idx="1798">
                  <c:v>0.03</c:v>
                </c:pt>
                <c:pt idx="1799">
                  <c:v>0.03</c:v>
                </c:pt>
                <c:pt idx="1800">
                  <c:v>0.05</c:v>
                </c:pt>
                <c:pt idx="1801">
                  <c:v>0.03</c:v>
                </c:pt>
                <c:pt idx="1802">
                  <c:v>0.03</c:v>
                </c:pt>
                <c:pt idx="1803">
                  <c:v>0.01</c:v>
                </c:pt>
                <c:pt idx="1804">
                  <c:v>0.02</c:v>
                </c:pt>
                <c:pt idx="1805">
                  <c:v>0.01</c:v>
                </c:pt>
                <c:pt idx="1806">
                  <c:v>0.02</c:v>
                </c:pt>
                <c:pt idx="1807">
                  <c:v>0.03</c:v>
                </c:pt>
                <c:pt idx="1808">
                  <c:v>0.01</c:v>
                </c:pt>
                <c:pt idx="1809">
                  <c:v>0.02</c:v>
                </c:pt>
                <c:pt idx="1810">
                  <c:v>0.04</c:v>
                </c:pt>
                <c:pt idx="1811">
                  <c:v>0.02</c:v>
                </c:pt>
                <c:pt idx="1812">
                  <c:v>0.02</c:v>
                </c:pt>
                <c:pt idx="1813">
                  <c:v>0.04</c:v>
                </c:pt>
                <c:pt idx="1814">
                  <c:v>0.03</c:v>
                </c:pt>
                <c:pt idx="1815">
                  <c:v>0.03</c:v>
                </c:pt>
                <c:pt idx="1816">
                  <c:v>0.02</c:v>
                </c:pt>
                <c:pt idx="1817">
                  <c:v>0.02</c:v>
                </c:pt>
                <c:pt idx="1818">
                  <c:v>0.03</c:v>
                </c:pt>
                <c:pt idx="1819">
                  <c:v>0.04</c:v>
                </c:pt>
                <c:pt idx="1820">
                  <c:v>0.03</c:v>
                </c:pt>
                <c:pt idx="1821">
                  <c:v>0</c:v>
                </c:pt>
                <c:pt idx="1822">
                  <c:v>0</c:v>
                </c:pt>
                <c:pt idx="1823">
                  <c:v>0.01</c:v>
                </c:pt>
                <c:pt idx="1824">
                  <c:v>0.03</c:v>
                </c:pt>
                <c:pt idx="1825">
                  <c:v>0.02</c:v>
                </c:pt>
                <c:pt idx="1826">
                  <c:v>0.02</c:v>
                </c:pt>
                <c:pt idx="1827">
                  <c:v>0.03</c:v>
                </c:pt>
                <c:pt idx="1828">
                  <c:v>0.04</c:v>
                </c:pt>
                <c:pt idx="1829">
                  <c:v>0.03</c:v>
                </c:pt>
                <c:pt idx="1830">
                  <c:v>0.04</c:v>
                </c:pt>
                <c:pt idx="1831">
                  <c:v>0.01</c:v>
                </c:pt>
                <c:pt idx="1832">
                  <c:v>0.02</c:v>
                </c:pt>
                <c:pt idx="1833">
                  <c:v>0.02</c:v>
                </c:pt>
                <c:pt idx="1834">
                  <c:v>0.03</c:v>
                </c:pt>
                <c:pt idx="1835" formatCode="0.00E+00">
                  <c:v>3.3399999999999999E-4</c:v>
                </c:pt>
                <c:pt idx="1836">
                  <c:v>0.01</c:v>
                </c:pt>
                <c:pt idx="1837">
                  <c:v>0.01</c:v>
                </c:pt>
                <c:pt idx="1838">
                  <c:v>0.03</c:v>
                </c:pt>
                <c:pt idx="1839">
                  <c:v>0.03</c:v>
                </c:pt>
                <c:pt idx="1840">
                  <c:v>0.02</c:v>
                </c:pt>
                <c:pt idx="1841">
                  <c:v>0.04</c:v>
                </c:pt>
                <c:pt idx="1842">
                  <c:v>0.04</c:v>
                </c:pt>
                <c:pt idx="1843">
                  <c:v>0.05</c:v>
                </c:pt>
                <c:pt idx="1844">
                  <c:v>0.04</c:v>
                </c:pt>
                <c:pt idx="1845">
                  <c:v>0.03</c:v>
                </c:pt>
                <c:pt idx="1846">
                  <c:v>0.02</c:v>
                </c:pt>
                <c:pt idx="1847">
                  <c:v>0.02</c:v>
                </c:pt>
                <c:pt idx="1848">
                  <c:v>0.04</c:v>
                </c:pt>
                <c:pt idx="1849">
                  <c:v>0.01</c:v>
                </c:pt>
                <c:pt idx="1850">
                  <c:v>0.03</c:v>
                </c:pt>
                <c:pt idx="1851">
                  <c:v>0.02</c:v>
                </c:pt>
                <c:pt idx="1852">
                  <c:v>0.02</c:v>
                </c:pt>
                <c:pt idx="1853">
                  <c:v>0.04</c:v>
                </c:pt>
                <c:pt idx="1854">
                  <c:v>0.04</c:v>
                </c:pt>
                <c:pt idx="1855">
                  <c:v>0.03</c:v>
                </c:pt>
                <c:pt idx="1856">
                  <c:v>0.03</c:v>
                </c:pt>
                <c:pt idx="1857">
                  <c:v>0.03</c:v>
                </c:pt>
                <c:pt idx="1858">
                  <c:v>0.05</c:v>
                </c:pt>
                <c:pt idx="1859">
                  <c:v>0.01</c:v>
                </c:pt>
                <c:pt idx="1860">
                  <c:v>0.02</c:v>
                </c:pt>
                <c:pt idx="1861">
                  <c:v>0.02</c:v>
                </c:pt>
                <c:pt idx="1862">
                  <c:v>0.02</c:v>
                </c:pt>
                <c:pt idx="1863">
                  <c:v>0.03</c:v>
                </c:pt>
                <c:pt idx="1864">
                  <c:v>0.03</c:v>
                </c:pt>
                <c:pt idx="1865">
                  <c:v>0.03</c:v>
                </c:pt>
                <c:pt idx="1866">
                  <c:v>0.01</c:v>
                </c:pt>
                <c:pt idx="1867">
                  <c:v>0.01</c:v>
                </c:pt>
                <c:pt idx="1868">
                  <c:v>0.02</c:v>
                </c:pt>
                <c:pt idx="1869">
                  <c:v>0.02</c:v>
                </c:pt>
                <c:pt idx="1870">
                  <c:v>0.03</c:v>
                </c:pt>
                <c:pt idx="1871">
                  <c:v>0.03</c:v>
                </c:pt>
                <c:pt idx="1872">
                  <c:v>0.03</c:v>
                </c:pt>
                <c:pt idx="1873">
                  <c:v>0.04</c:v>
                </c:pt>
                <c:pt idx="1874">
                  <c:v>0.03</c:v>
                </c:pt>
                <c:pt idx="1875">
                  <c:v>0.02</c:v>
                </c:pt>
                <c:pt idx="1876">
                  <c:v>0.04</c:v>
                </c:pt>
                <c:pt idx="1877">
                  <c:v>0.04</c:v>
                </c:pt>
                <c:pt idx="1878">
                  <c:v>0.02</c:v>
                </c:pt>
                <c:pt idx="1879">
                  <c:v>0.02</c:v>
                </c:pt>
                <c:pt idx="1880">
                  <c:v>0.03</c:v>
                </c:pt>
                <c:pt idx="1881">
                  <c:v>0.02</c:v>
                </c:pt>
                <c:pt idx="1882">
                  <c:v>0.03</c:v>
                </c:pt>
                <c:pt idx="1883">
                  <c:v>0.03</c:v>
                </c:pt>
                <c:pt idx="1884">
                  <c:v>0.05</c:v>
                </c:pt>
                <c:pt idx="1885">
                  <c:v>0.05</c:v>
                </c:pt>
                <c:pt idx="1886">
                  <c:v>0.04</c:v>
                </c:pt>
                <c:pt idx="1887">
                  <c:v>0.02</c:v>
                </c:pt>
                <c:pt idx="1888">
                  <c:v>0.06</c:v>
                </c:pt>
                <c:pt idx="1889">
                  <c:v>0.03</c:v>
                </c:pt>
                <c:pt idx="1890">
                  <c:v>0.02</c:v>
                </c:pt>
                <c:pt idx="1891">
                  <c:v>0.03</c:v>
                </c:pt>
                <c:pt idx="1892">
                  <c:v>0.03</c:v>
                </c:pt>
                <c:pt idx="1893">
                  <c:v>0.02</c:v>
                </c:pt>
                <c:pt idx="1894">
                  <c:v>0.02</c:v>
                </c:pt>
                <c:pt idx="1895">
                  <c:v>0.03</c:v>
                </c:pt>
                <c:pt idx="1896">
                  <c:v>0.04</c:v>
                </c:pt>
                <c:pt idx="1897">
                  <c:v>0.02</c:v>
                </c:pt>
                <c:pt idx="1898">
                  <c:v>0.02</c:v>
                </c:pt>
                <c:pt idx="1899">
                  <c:v>0.01</c:v>
                </c:pt>
                <c:pt idx="1900">
                  <c:v>0.03</c:v>
                </c:pt>
                <c:pt idx="1901">
                  <c:v>0.03</c:v>
                </c:pt>
                <c:pt idx="1902">
                  <c:v>0.04</c:v>
                </c:pt>
                <c:pt idx="1903">
                  <c:v>0.04</c:v>
                </c:pt>
                <c:pt idx="1904">
                  <c:v>0.05</c:v>
                </c:pt>
                <c:pt idx="1905">
                  <c:v>0.04</c:v>
                </c:pt>
                <c:pt idx="1906">
                  <c:v>0.03</c:v>
                </c:pt>
                <c:pt idx="1907">
                  <c:v>0.02</c:v>
                </c:pt>
                <c:pt idx="1908">
                  <c:v>0.03</c:v>
                </c:pt>
                <c:pt idx="1909">
                  <c:v>0.02</c:v>
                </c:pt>
                <c:pt idx="1910">
                  <c:v>0.03</c:v>
                </c:pt>
                <c:pt idx="1911">
                  <c:v>0.01</c:v>
                </c:pt>
                <c:pt idx="1912">
                  <c:v>0.04</c:v>
                </c:pt>
                <c:pt idx="1913">
                  <c:v>0.03</c:v>
                </c:pt>
                <c:pt idx="1914">
                  <c:v>0.04</c:v>
                </c:pt>
                <c:pt idx="1915">
                  <c:v>0.03</c:v>
                </c:pt>
                <c:pt idx="1916">
                  <c:v>0.04</c:v>
                </c:pt>
                <c:pt idx="1917">
                  <c:v>0.03</c:v>
                </c:pt>
                <c:pt idx="1918">
                  <c:v>0.04</c:v>
                </c:pt>
                <c:pt idx="1919">
                  <c:v>0.03</c:v>
                </c:pt>
                <c:pt idx="1920">
                  <c:v>0.04</c:v>
                </c:pt>
                <c:pt idx="1921">
                  <c:v>0.03</c:v>
                </c:pt>
                <c:pt idx="1922">
                  <c:v>0.03</c:v>
                </c:pt>
                <c:pt idx="1923">
                  <c:v>0.01</c:v>
                </c:pt>
                <c:pt idx="1924">
                  <c:v>0.04</c:v>
                </c:pt>
                <c:pt idx="1925">
                  <c:v>0.02</c:v>
                </c:pt>
                <c:pt idx="1926">
                  <c:v>0.03</c:v>
                </c:pt>
                <c:pt idx="1927">
                  <c:v>0.01</c:v>
                </c:pt>
                <c:pt idx="1928">
                  <c:v>0.03</c:v>
                </c:pt>
                <c:pt idx="1929">
                  <c:v>0.02</c:v>
                </c:pt>
                <c:pt idx="1930">
                  <c:v>0.01</c:v>
                </c:pt>
                <c:pt idx="1931">
                  <c:v>0.04</c:v>
                </c:pt>
                <c:pt idx="1932">
                  <c:v>0.04</c:v>
                </c:pt>
                <c:pt idx="1933">
                  <c:v>0.05</c:v>
                </c:pt>
                <c:pt idx="1934">
                  <c:v>0.02</c:v>
                </c:pt>
                <c:pt idx="1935">
                  <c:v>0.03</c:v>
                </c:pt>
                <c:pt idx="1936">
                  <c:v>0.01</c:v>
                </c:pt>
                <c:pt idx="1937">
                  <c:v>0.04</c:v>
                </c:pt>
                <c:pt idx="1938">
                  <c:v>0.02</c:v>
                </c:pt>
                <c:pt idx="1939">
                  <c:v>0.02</c:v>
                </c:pt>
                <c:pt idx="1940">
                  <c:v>0.02</c:v>
                </c:pt>
                <c:pt idx="1941">
                  <c:v>0.03</c:v>
                </c:pt>
                <c:pt idx="1942">
                  <c:v>0.02</c:v>
                </c:pt>
                <c:pt idx="1943">
                  <c:v>0.03</c:v>
                </c:pt>
                <c:pt idx="1944">
                  <c:v>0.02</c:v>
                </c:pt>
                <c:pt idx="1945">
                  <c:v>0.03</c:v>
                </c:pt>
                <c:pt idx="1946">
                  <c:v>0.03</c:v>
                </c:pt>
                <c:pt idx="1947">
                  <c:v>0.01</c:v>
                </c:pt>
                <c:pt idx="1948">
                  <c:v>0.04</c:v>
                </c:pt>
                <c:pt idx="1949">
                  <c:v>0.03</c:v>
                </c:pt>
                <c:pt idx="1950">
                  <c:v>0.03</c:v>
                </c:pt>
                <c:pt idx="1951">
                  <c:v>0.04</c:v>
                </c:pt>
                <c:pt idx="1952">
                  <c:v>0.02</c:v>
                </c:pt>
                <c:pt idx="1953">
                  <c:v>0.03</c:v>
                </c:pt>
                <c:pt idx="1954">
                  <c:v>0.04</c:v>
                </c:pt>
                <c:pt idx="1955">
                  <c:v>0.02</c:v>
                </c:pt>
                <c:pt idx="1956">
                  <c:v>0.02</c:v>
                </c:pt>
                <c:pt idx="1957">
                  <c:v>0.02</c:v>
                </c:pt>
                <c:pt idx="1958">
                  <c:v>0.02</c:v>
                </c:pt>
                <c:pt idx="1959">
                  <c:v>0.02</c:v>
                </c:pt>
                <c:pt idx="1960">
                  <c:v>0.01</c:v>
                </c:pt>
                <c:pt idx="1961">
                  <c:v>0.04</c:v>
                </c:pt>
                <c:pt idx="1962">
                  <c:v>0.03</c:v>
                </c:pt>
                <c:pt idx="1963">
                  <c:v>0.04</c:v>
                </c:pt>
                <c:pt idx="1964">
                  <c:v>0.04</c:v>
                </c:pt>
                <c:pt idx="1965">
                  <c:v>0.05</c:v>
                </c:pt>
                <c:pt idx="1966">
                  <c:v>0.02</c:v>
                </c:pt>
                <c:pt idx="1967">
                  <c:v>0.02</c:v>
                </c:pt>
                <c:pt idx="1968">
                  <c:v>0</c:v>
                </c:pt>
                <c:pt idx="1969">
                  <c:v>0.03</c:v>
                </c:pt>
                <c:pt idx="1970">
                  <c:v>0.04</c:v>
                </c:pt>
                <c:pt idx="1971">
                  <c:v>0.02</c:v>
                </c:pt>
                <c:pt idx="1972">
                  <c:v>0.03</c:v>
                </c:pt>
                <c:pt idx="1973">
                  <c:v>0.03</c:v>
                </c:pt>
                <c:pt idx="1974">
                  <c:v>0</c:v>
                </c:pt>
                <c:pt idx="1975">
                  <c:v>0.02</c:v>
                </c:pt>
                <c:pt idx="1976">
                  <c:v>0.04</c:v>
                </c:pt>
                <c:pt idx="1977">
                  <c:v>0.02</c:v>
                </c:pt>
                <c:pt idx="1978">
                  <c:v>0.05</c:v>
                </c:pt>
                <c:pt idx="1979">
                  <c:v>0.03</c:v>
                </c:pt>
                <c:pt idx="1980">
                  <c:v>0.03</c:v>
                </c:pt>
                <c:pt idx="1981">
                  <c:v>0.02</c:v>
                </c:pt>
                <c:pt idx="1982">
                  <c:v>0.02</c:v>
                </c:pt>
                <c:pt idx="1983">
                  <c:v>0.02</c:v>
                </c:pt>
                <c:pt idx="1984">
                  <c:v>0.01</c:v>
                </c:pt>
                <c:pt idx="1985">
                  <c:v>0.02</c:v>
                </c:pt>
                <c:pt idx="1986">
                  <c:v>0.03</c:v>
                </c:pt>
                <c:pt idx="1987">
                  <c:v>0.02</c:v>
                </c:pt>
                <c:pt idx="1988">
                  <c:v>0.03</c:v>
                </c:pt>
                <c:pt idx="1989">
                  <c:v>0.04</c:v>
                </c:pt>
                <c:pt idx="1990">
                  <c:v>0</c:v>
                </c:pt>
                <c:pt idx="1991">
                  <c:v>0.03</c:v>
                </c:pt>
                <c:pt idx="1992">
                  <c:v>0.02</c:v>
                </c:pt>
                <c:pt idx="1993">
                  <c:v>0.03</c:v>
                </c:pt>
                <c:pt idx="1994">
                  <c:v>0.02</c:v>
                </c:pt>
                <c:pt idx="1995">
                  <c:v>0.03</c:v>
                </c:pt>
                <c:pt idx="1996">
                  <c:v>0.03</c:v>
                </c:pt>
                <c:pt idx="1997">
                  <c:v>0.02</c:v>
                </c:pt>
                <c:pt idx="1998">
                  <c:v>0.03</c:v>
                </c:pt>
                <c:pt idx="1999">
                  <c:v>0.03</c:v>
                </c:pt>
                <c:pt idx="2000">
                  <c:v>0.02</c:v>
                </c:pt>
                <c:pt idx="2001">
                  <c:v>-0.01</c:v>
                </c:pt>
                <c:pt idx="2002">
                  <c:v>0.01</c:v>
                </c:pt>
                <c:pt idx="2003">
                  <c:v>0.02</c:v>
                </c:pt>
                <c:pt idx="2004">
                  <c:v>0.02</c:v>
                </c:pt>
                <c:pt idx="2005">
                  <c:v>0.01</c:v>
                </c:pt>
                <c:pt idx="2006">
                  <c:v>0.03</c:v>
                </c:pt>
                <c:pt idx="2007">
                  <c:v>0.03</c:v>
                </c:pt>
                <c:pt idx="2008">
                  <c:v>0.04</c:v>
                </c:pt>
                <c:pt idx="2009">
                  <c:v>0</c:v>
                </c:pt>
                <c:pt idx="2010">
                  <c:v>0.01</c:v>
                </c:pt>
                <c:pt idx="2011">
                  <c:v>0.02</c:v>
                </c:pt>
                <c:pt idx="2012">
                  <c:v>0.04</c:v>
                </c:pt>
                <c:pt idx="2013">
                  <c:v>0.03</c:v>
                </c:pt>
                <c:pt idx="2014">
                  <c:v>0.01</c:v>
                </c:pt>
                <c:pt idx="2015">
                  <c:v>0.03</c:v>
                </c:pt>
                <c:pt idx="2016">
                  <c:v>0.02</c:v>
                </c:pt>
                <c:pt idx="2017">
                  <c:v>0.04</c:v>
                </c:pt>
                <c:pt idx="2018">
                  <c:v>0.02</c:v>
                </c:pt>
                <c:pt idx="2019">
                  <c:v>0.02</c:v>
                </c:pt>
                <c:pt idx="2020">
                  <c:v>0.03</c:v>
                </c:pt>
                <c:pt idx="2021">
                  <c:v>0.04</c:v>
                </c:pt>
                <c:pt idx="2022">
                  <c:v>0.01</c:v>
                </c:pt>
                <c:pt idx="2023">
                  <c:v>0.02</c:v>
                </c:pt>
                <c:pt idx="2024">
                  <c:v>0.03</c:v>
                </c:pt>
                <c:pt idx="2025">
                  <c:v>0.03</c:v>
                </c:pt>
                <c:pt idx="2026">
                  <c:v>0.03</c:v>
                </c:pt>
                <c:pt idx="2027">
                  <c:v>0.03</c:v>
                </c:pt>
                <c:pt idx="2028">
                  <c:v>0.03</c:v>
                </c:pt>
                <c:pt idx="2029">
                  <c:v>0.03</c:v>
                </c:pt>
                <c:pt idx="2030">
                  <c:v>0.03</c:v>
                </c:pt>
                <c:pt idx="2031">
                  <c:v>0.01</c:v>
                </c:pt>
                <c:pt idx="2032">
                  <c:v>0.03</c:v>
                </c:pt>
                <c:pt idx="2033">
                  <c:v>0.02</c:v>
                </c:pt>
                <c:pt idx="2034">
                  <c:v>0.03</c:v>
                </c:pt>
                <c:pt idx="2035">
                  <c:v>0.02</c:v>
                </c:pt>
                <c:pt idx="2036">
                  <c:v>0.04</c:v>
                </c:pt>
                <c:pt idx="2037">
                  <c:v>0.02</c:v>
                </c:pt>
                <c:pt idx="2038">
                  <c:v>0.03</c:v>
                </c:pt>
                <c:pt idx="2039">
                  <c:v>0.04</c:v>
                </c:pt>
                <c:pt idx="2040">
                  <c:v>0.03</c:v>
                </c:pt>
                <c:pt idx="2041">
                  <c:v>0.02</c:v>
                </c:pt>
                <c:pt idx="2042">
                  <c:v>0.02</c:v>
                </c:pt>
                <c:pt idx="2043">
                  <c:v>0.02</c:v>
                </c:pt>
                <c:pt idx="2044">
                  <c:v>0.02</c:v>
                </c:pt>
                <c:pt idx="2045">
                  <c:v>0.03</c:v>
                </c:pt>
                <c:pt idx="2046">
                  <c:v>0.01</c:v>
                </c:pt>
                <c:pt idx="2047">
                  <c:v>0</c:v>
                </c:pt>
                <c:pt idx="2048">
                  <c:v>0.01</c:v>
                </c:pt>
                <c:pt idx="2049">
                  <c:v>0.01</c:v>
                </c:pt>
                <c:pt idx="2050">
                  <c:v>0.03</c:v>
                </c:pt>
                <c:pt idx="2051">
                  <c:v>0.03</c:v>
                </c:pt>
                <c:pt idx="2052">
                  <c:v>0.02</c:v>
                </c:pt>
                <c:pt idx="2053">
                  <c:v>0.04</c:v>
                </c:pt>
                <c:pt idx="2054">
                  <c:v>0.03</c:v>
                </c:pt>
                <c:pt idx="2055">
                  <c:v>0.03</c:v>
                </c:pt>
                <c:pt idx="2056">
                  <c:v>0.03</c:v>
                </c:pt>
                <c:pt idx="2057">
                  <c:v>0.01</c:v>
                </c:pt>
                <c:pt idx="2058">
                  <c:v>0.03</c:v>
                </c:pt>
                <c:pt idx="2059">
                  <c:v>0.02</c:v>
                </c:pt>
                <c:pt idx="2060">
                  <c:v>0.02</c:v>
                </c:pt>
                <c:pt idx="2061">
                  <c:v>0.02</c:v>
                </c:pt>
                <c:pt idx="2062">
                  <c:v>0.03</c:v>
                </c:pt>
                <c:pt idx="2063">
                  <c:v>0.02</c:v>
                </c:pt>
                <c:pt idx="2064">
                  <c:v>0</c:v>
                </c:pt>
                <c:pt idx="2065">
                  <c:v>0.01</c:v>
                </c:pt>
                <c:pt idx="2066">
                  <c:v>0.04</c:v>
                </c:pt>
                <c:pt idx="2067">
                  <c:v>0.02</c:v>
                </c:pt>
                <c:pt idx="2068">
                  <c:v>0.03</c:v>
                </c:pt>
                <c:pt idx="2069">
                  <c:v>0.04</c:v>
                </c:pt>
                <c:pt idx="2070">
                  <c:v>0.03</c:v>
                </c:pt>
                <c:pt idx="2071">
                  <c:v>0.02</c:v>
                </c:pt>
                <c:pt idx="2072">
                  <c:v>0.03</c:v>
                </c:pt>
                <c:pt idx="2073">
                  <c:v>0.03</c:v>
                </c:pt>
                <c:pt idx="2074">
                  <c:v>0.01</c:v>
                </c:pt>
                <c:pt idx="2075">
                  <c:v>0.03</c:v>
                </c:pt>
                <c:pt idx="2076">
                  <c:v>0.03</c:v>
                </c:pt>
                <c:pt idx="2077">
                  <c:v>0.04</c:v>
                </c:pt>
                <c:pt idx="2078">
                  <c:v>0.02</c:v>
                </c:pt>
                <c:pt idx="2079">
                  <c:v>0.02</c:v>
                </c:pt>
                <c:pt idx="2080">
                  <c:v>0.03</c:v>
                </c:pt>
                <c:pt idx="2081">
                  <c:v>0.02</c:v>
                </c:pt>
                <c:pt idx="2082">
                  <c:v>0.03</c:v>
                </c:pt>
                <c:pt idx="2083">
                  <c:v>0.03</c:v>
                </c:pt>
                <c:pt idx="2084">
                  <c:v>0.04</c:v>
                </c:pt>
                <c:pt idx="2085">
                  <c:v>0.04</c:v>
                </c:pt>
                <c:pt idx="2086">
                  <c:v>0.02</c:v>
                </c:pt>
                <c:pt idx="2087">
                  <c:v>0.02</c:v>
                </c:pt>
                <c:pt idx="2088">
                  <c:v>0.02</c:v>
                </c:pt>
                <c:pt idx="2089">
                  <c:v>0.02</c:v>
                </c:pt>
                <c:pt idx="2090">
                  <c:v>0.03</c:v>
                </c:pt>
                <c:pt idx="2091">
                  <c:v>0.03</c:v>
                </c:pt>
                <c:pt idx="2092">
                  <c:v>0.03</c:v>
                </c:pt>
                <c:pt idx="2093">
                  <c:v>0.03</c:v>
                </c:pt>
                <c:pt idx="2094">
                  <c:v>0.04</c:v>
                </c:pt>
                <c:pt idx="2095">
                  <c:v>0.03</c:v>
                </c:pt>
                <c:pt idx="2096">
                  <c:v>0.03</c:v>
                </c:pt>
                <c:pt idx="2097">
                  <c:v>0.04</c:v>
                </c:pt>
                <c:pt idx="2098">
                  <c:v>0.05</c:v>
                </c:pt>
                <c:pt idx="2099">
                  <c:v>0.04</c:v>
                </c:pt>
                <c:pt idx="2100">
                  <c:v>0.04</c:v>
                </c:pt>
                <c:pt idx="2101">
                  <c:v>0.02</c:v>
                </c:pt>
                <c:pt idx="2102">
                  <c:v>0.04</c:v>
                </c:pt>
                <c:pt idx="2103">
                  <c:v>0.05</c:v>
                </c:pt>
                <c:pt idx="2104">
                  <c:v>0.03</c:v>
                </c:pt>
                <c:pt idx="2105">
                  <c:v>0.04</c:v>
                </c:pt>
                <c:pt idx="2106">
                  <c:v>0.01</c:v>
                </c:pt>
                <c:pt idx="2107">
                  <c:v>0.02</c:v>
                </c:pt>
                <c:pt idx="2108">
                  <c:v>0.01</c:v>
                </c:pt>
                <c:pt idx="2109">
                  <c:v>0.03</c:v>
                </c:pt>
                <c:pt idx="2110">
                  <c:v>0.03</c:v>
                </c:pt>
                <c:pt idx="2111">
                  <c:v>0.05</c:v>
                </c:pt>
                <c:pt idx="2112">
                  <c:v>0.02</c:v>
                </c:pt>
                <c:pt idx="2113">
                  <c:v>0.04</c:v>
                </c:pt>
                <c:pt idx="2114">
                  <c:v>0.03</c:v>
                </c:pt>
                <c:pt idx="2115">
                  <c:v>0.05</c:v>
                </c:pt>
                <c:pt idx="2116">
                  <c:v>0.03</c:v>
                </c:pt>
                <c:pt idx="2117" formatCode="0.00E+00">
                  <c:v>3.3399999999999999E-4</c:v>
                </c:pt>
                <c:pt idx="2118">
                  <c:v>0.03</c:v>
                </c:pt>
                <c:pt idx="2119">
                  <c:v>0.03</c:v>
                </c:pt>
                <c:pt idx="2120">
                  <c:v>0.03</c:v>
                </c:pt>
                <c:pt idx="2121">
                  <c:v>0.03</c:v>
                </c:pt>
                <c:pt idx="2122">
                  <c:v>0.03</c:v>
                </c:pt>
                <c:pt idx="2123">
                  <c:v>0.04</c:v>
                </c:pt>
                <c:pt idx="2124">
                  <c:v>0.01</c:v>
                </c:pt>
                <c:pt idx="2125">
                  <c:v>0.04</c:v>
                </c:pt>
                <c:pt idx="2126">
                  <c:v>0.02</c:v>
                </c:pt>
                <c:pt idx="2127">
                  <c:v>0.03</c:v>
                </c:pt>
                <c:pt idx="2128">
                  <c:v>0.05</c:v>
                </c:pt>
                <c:pt idx="2129">
                  <c:v>0.04</c:v>
                </c:pt>
                <c:pt idx="2130">
                  <c:v>0</c:v>
                </c:pt>
                <c:pt idx="2131">
                  <c:v>0.03</c:v>
                </c:pt>
                <c:pt idx="2132">
                  <c:v>0.04</c:v>
                </c:pt>
                <c:pt idx="2133">
                  <c:v>0.02</c:v>
                </c:pt>
                <c:pt idx="2134">
                  <c:v>0.03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0.03</c:v>
                </c:pt>
                <c:pt idx="2139">
                  <c:v>0.01</c:v>
                </c:pt>
                <c:pt idx="2140">
                  <c:v>0.04</c:v>
                </c:pt>
                <c:pt idx="2141">
                  <c:v>0.02</c:v>
                </c:pt>
                <c:pt idx="2142">
                  <c:v>0.03</c:v>
                </c:pt>
                <c:pt idx="2143">
                  <c:v>0.05</c:v>
                </c:pt>
                <c:pt idx="2144">
                  <c:v>0.03</c:v>
                </c:pt>
                <c:pt idx="2145">
                  <c:v>0.01</c:v>
                </c:pt>
                <c:pt idx="2146">
                  <c:v>0.02</c:v>
                </c:pt>
                <c:pt idx="2147">
                  <c:v>0.04</c:v>
                </c:pt>
                <c:pt idx="2148">
                  <c:v>0.03</c:v>
                </c:pt>
                <c:pt idx="2149">
                  <c:v>0.02</c:v>
                </c:pt>
                <c:pt idx="2150">
                  <c:v>0.03</c:v>
                </c:pt>
                <c:pt idx="2151">
                  <c:v>0.04</c:v>
                </c:pt>
                <c:pt idx="2152">
                  <c:v>0.04</c:v>
                </c:pt>
                <c:pt idx="2153">
                  <c:v>0.03</c:v>
                </c:pt>
                <c:pt idx="2154">
                  <c:v>0.03</c:v>
                </c:pt>
                <c:pt idx="2155">
                  <c:v>0.03</c:v>
                </c:pt>
                <c:pt idx="2156">
                  <c:v>0.04</c:v>
                </c:pt>
                <c:pt idx="2157">
                  <c:v>0.02</c:v>
                </c:pt>
                <c:pt idx="2158">
                  <c:v>0.04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0.03</c:v>
                </c:pt>
                <c:pt idx="2163">
                  <c:v>0.03</c:v>
                </c:pt>
                <c:pt idx="2164">
                  <c:v>0.04</c:v>
                </c:pt>
                <c:pt idx="2165">
                  <c:v>0.02</c:v>
                </c:pt>
                <c:pt idx="2166">
                  <c:v>0.04</c:v>
                </c:pt>
                <c:pt idx="2167">
                  <c:v>0.04</c:v>
                </c:pt>
                <c:pt idx="2168">
                  <c:v>0.03</c:v>
                </c:pt>
                <c:pt idx="2169">
                  <c:v>0.02</c:v>
                </c:pt>
                <c:pt idx="2170">
                  <c:v>0.03</c:v>
                </c:pt>
                <c:pt idx="2171">
                  <c:v>0.05</c:v>
                </c:pt>
                <c:pt idx="2172">
                  <c:v>0.03</c:v>
                </c:pt>
                <c:pt idx="2173">
                  <c:v>0.06</c:v>
                </c:pt>
                <c:pt idx="2174">
                  <c:v>0.04</c:v>
                </c:pt>
                <c:pt idx="2175">
                  <c:v>0.03</c:v>
                </c:pt>
                <c:pt idx="2176">
                  <c:v>0.06</c:v>
                </c:pt>
                <c:pt idx="2177">
                  <c:v>0.03</c:v>
                </c:pt>
                <c:pt idx="2178">
                  <c:v>0.02</c:v>
                </c:pt>
                <c:pt idx="2179">
                  <c:v>0.04</c:v>
                </c:pt>
                <c:pt idx="2180">
                  <c:v>0.02</c:v>
                </c:pt>
                <c:pt idx="2181">
                  <c:v>0.03</c:v>
                </c:pt>
                <c:pt idx="2182">
                  <c:v>0.02</c:v>
                </c:pt>
                <c:pt idx="2183">
                  <c:v>0.02</c:v>
                </c:pt>
                <c:pt idx="2184">
                  <c:v>0.03</c:v>
                </c:pt>
                <c:pt idx="2185">
                  <c:v>0.02</c:v>
                </c:pt>
                <c:pt idx="2186">
                  <c:v>0.03</c:v>
                </c:pt>
                <c:pt idx="2187">
                  <c:v>0.04</c:v>
                </c:pt>
                <c:pt idx="2188">
                  <c:v>0.05</c:v>
                </c:pt>
                <c:pt idx="2189">
                  <c:v>0.05</c:v>
                </c:pt>
                <c:pt idx="2190">
                  <c:v>0.03</c:v>
                </c:pt>
                <c:pt idx="2191">
                  <c:v>0.03</c:v>
                </c:pt>
                <c:pt idx="2192">
                  <c:v>0.03</c:v>
                </c:pt>
                <c:pt idx="2193">
                  <c:v>0.04</c:v>
                </c:pt>
                <c:pt idx="2194">
                  <c:v>0.02</c:v>
                </c:pt>
                <c:pt idx="2195">
                  <c:v>0.03</c:v>
                </c:pt>
                <c:pt idx="2196">
                  <c:v>0.03</c:v>
                </c:pt>
                <c:pt idx="2197">
                  <c:v>0.03</c:v>
                </c:pt>
                <c:pt idx="2198">
                  <c:v>0.03</c:v>
                </c:pt>
                <c:pt idx="2199">
                  <c:v>0.02</c:v>
                </c:pt>
                <c:pt idx="2200">
                  <c:v>0.03</c:v>
                </c:pt>
                <c:pt idx="2201">
                  <c:v>0.02</c:v>
                </c:pt>
                <c:pt idx="2202">
                  <c:v>0.03</c:v>
                </c:pt>
                <c:pt idx="2203">
                  <c:v>0.04</c:v>
                </c:pt>
                <c:pt idx="2204">
                  <c:v>0.03</c:v>
                </c:pt>
                <c:pt idx="2205">
                  <c:v>0.02</c:v>
                </c:pt>
                <c:pt idx="2206">
                  <c:v>0.03</c:v>
                </c:pt>
                <c:pt idx="2207">
                  <c:v>0.03</c:v>
                </c:pt>
                <c:pt idx="2208">
                  <c:v>0.04</c:v>
                </c:pt>
                <c:pt idx="2209">
                  <c:v>0.03</c:v>
                </c:pt>
                <c:pt idx="2210">
                  <c:v>0.05</c:v>
                </c:pt>
                <c:pt idx="2211">
                  <c:v>0.03</c:v>
                </c:pt>
                <c:pt idx="2212">
                  <c:v>0.03</c:v>
                </c:pt>
                <c:pt idx="2213">
                  <c:v>0.01</c:v>
                </c:pt>
                <c:pt idx="2214">
                  <c:v>0.02</c:v>
                </c:pt>
                <c:pt idx="2215">
                  <c:v>0.01</c:v>
                </c:pt>
                <c:pt idx="2216">
                  <c:v>0.01</c:v>
                </c:pt>
                <c:pt idx="2217">
                  <c:v>0.04</c:v>
                </c:pt>
                <c:pt idx="2218">
                  <c:v>0.08</c:v>
                </c:pt>
                <c:pt idx="2219">
                  <c:v>0.03</c:v>
                </c:pt>
                <c:pt idx="2220">
                  <c:v>0.02</c:v>
                </c:pt>
                <c:pt idx="2221">
                  <c:v>0.03</c:v>
                </c:pt>
                <c:pt idx="2222">
                  <c:v>0.03</c:v>
                </c:pt>
                <c:pt idx="2223">
                  <c:v>0.02</c:v>
                </c:pt>
                <c:pt idx="2224">
                  <c:v>0.02</c:v>
                </c:pt>
                <c:pt idx="2225">
                  <c:v>0.01</c:v>
                </c:pt>
                <c:pt idx="2226">
                  <c:v>0.01</c:v>
                </c:pt>
                <c:pt idx="2227">
                  <c:v>0.04</c:v>
                </c:pt>
                <c:pt idx="2228">
                  <c:v>0.02</c:v>
                </c:pt>
                <c:pt idx="2229">
                  <c:v>0.04</c:v>
                </c:pt>
                <c:pt idx="2230">
                  <c:v>0.03</c:v>
                </c:pt>
                <c:pt idx="2231">
                  <c:v>0.03</c:v>
                </c:pt>
                <c:pt idx="2232">
                  <c:v>0.03</c:v>
                </c:pt>
                <c:pt idx="2233">
                  <c:v>0.05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0.04</c:v>
                </c:pt>
                <c:pt idx="2239">
                  <c:v>0.02</c:v>
                </c:pt>
                <c:pt idx="2240">
                  <c:v>0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0.03</c:v>
                </c:pt>
                <c:pt idx="2245">
                  <c:v>0.03</c:v>
                </c:pt>
                <c:pt idx="2246">
                  <c:v>0.03</c:v>
                </c:pt>
                <c:pt idx="2247">
                  <c:v>0.01</c:v>
                </c:pt>
                <c:pt idx="2248">
                  <c:v>0.04</c:v>
                </c:pt>
                <c:pt idx="2249">
                  <c:v>0.04</c:v>
                </c:pt>
                <c:pt idx="2250">
                  <c:v>0.03</c:v>
                </c:pt>
                <c:pt idx="2251">
                  <c:v>0.02</c:v>
                </c:pt>
                <c:pt idx="2252">
                  <c:v>0.03</c:v>
                </c:pt>
                <c:pt idx="2253">
                  <c:v>0.02</c:v>
                </c:pt>
                <c:pt idx="2254">
                  <c:v>0.04</c:v>
                </c:pt>
                <c:pt idx="2255">
                  <c:v>0.03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0.01</c:v>
                </c:pt>
                <c:pt idx="2261">
                  <c:v>0.03</c:v>
                </c:pt>
                <c:pt idx="2262">
                  <c:v>0.02</c:v>
                </c:pt>
                <c:pt idx="2263">
                  <c:v>0.04</c:v>
                </c:pt>
                <c:pt idx="2264">
                  <c:v>0.05</c:v>
                </c:pt>
                <c:pt idx="2265">
                  <c:v>0.04</c:v>
                </c:pt>
                <c:pt idx="2266">
                  <c:v>0.01</c:v>
                </c:pt>
                <c:pt idx="2267">
                  <c:v>0.03</c:v>
                </c:pt>
                <c:pt idx="2268">
                  <c:v>0.02</c:v>
                </c:pt>
                <c:pt idx="2269">
                  <c:v>0.02</c:v>
                </c:pt>
                <c:pt idx="2270">
                  <c:v>0.03</c:v>
                </c:pt>
                <c:pt idx="2271">
                  <c:v>0.04</c:v>
                </c:pt>
                <c:pt idx="2272">
                  <c:v>0.03</c:v>
                </c:pt>
                <c:pt idx="2273">
                  <c:v>0.03</c:v>
                </c:pt>
                <c:pt idx="2274">
                  <c:v>0.01</c:v>
                </c:pt>
                <c:pt idx="2275">
                  <c:v>0.02</c:v>
                </c:pt>
                <c:pt idx="2276">
                  <c:v>0.05</c:v>
                </c:pt>
                <c:pt idx="2277">
                  <c:v>0.05</c:v>
                </c:pt>
                <c:pt idx="2278">
                  <c:v>0.04</c:v>
                </c:pt>
                <c:pt idx="2279">
                  <c:v>0.05</c:v>
                </c:pt>
                <c:pt idx="2280">
                  <c:v>0.02</c:v>
                </c:pt>
                <c:pt idx="2281">
                  <c:v>0.02</c:v>
                </c:pt>
                <c:pt idx="2282">
                  <c:v>0.03</c:v>
                </c:pt>
                <c:pt idx="2283">
                  <c:v>0.03</c:v>
                </c:pt>
                <c:pt idx="2284">
                  <c:v>0.04</c:v>
                </c:pt>
                <c:pt idx="2285">
                  <c:v>0.03</c:v>
                </c:pt>
                <c:pt idx="2286">
                  <c:v>0.01</c:v>
                </c:pt>
                <c:pt idx="2287">
                  <c:v>0.03</c:v>
                </c:pt>
                <c:pt idx="2288">
                  <c:v>0.02</c:v>
                </c:pt>
                <c:pt idx="2289">
                  <c:v>0.02</c:v>
                </c:pt>
                <c:pt idx="2290">
                  <c:v>0.03</c:v>
                </c:pt>
                <c:pt idx="2291">
                  <c:v>0.03</c:v>
                </c:pt>
                <c:pt idx="2292">
                  <c:v>0.03</c:v>
                </c:pt>
                <c:pt idx="2293">
                  <c:v>0.05</c:v>
                </c:pt>
                <c:pt idx="2294">
                  <c:v>0.04</c:v>
                </c:pt>
                <c:pt idx="2295">
                  <c:v>0.03</c:v>
                </c:pt>
                <c:pt idx="2296">
                  <c:v>0.05</c:v>
                </c:pt>
                <c:pt idx="2297">
                  <c:v>0.03</c:v>
                </c:pt>
                <c:pt idx="2298">
                  <c:v>0.02</c:v>
                </c:pt>
                <c:pt idx="2299">
                  <c:v>0.02</c:v>
                </c:pt>
                <c:pt idx="2300">
                  <c:v>0.03</c:v>
                </c:pt>
                <c:pt idx="2301">
                  <c:v>0.01</c:v>
                </c:pt>
                <c:pt idx="2302">
                  <c:v>0.03</c:v>
                </c:pt>
                <c:pt idx="2303">
                  <c:v>0.03</c:v>
                </c:pt>
                <c:pt idx="2304">
                  <c:v>0.01</c:v>
                </c:pt>
                <c:pt idx="2305">
                  <c:v>0.01</c:v>
                </c:pt>
                <c:pt idx="2306">
                  <c:v>0.03</c:v>
                </c:pt>
                <c:pt idx="2307">
                  <c:v>0.02</c:v>
                </c:pt>
                <c:pt idx="2308">
                  <c:v>0.03</c:v>
                </c:pt>
                <c:pt idx="2309">
                  <c:v>0.05</c:v>
                </c:pt>
                <c:pt idx="2310">
                  <c:v>0.01</c:v>
                </c:pt>
                <c:pt idx="2311">
                  <c:v>0.02</c:v>
                </c:pt>
                <c:pt idx="2312">
                  <c:v>0.01</c:v>
                </c:pt>
                <c:pt idx="2313">
                  <c:v>0.02</c:v>
                </c:pt>
                <c:pt idx="2314">
                  <c:v>0.02</c:v>
                </c:pt>
                <c:pt idx="2315">
                  <c:v>0</c:v>
                </c:pt>
                <c:pt idx="2316">
                  <c:v>0.02</c:v>
                </c:pt>
                <c:pt idx="2317">
                  <c:v>0.01</c:v>
                </c:pt>
                <c:pt idx="2318">
                  <c:v>0.04</c:v>
                </c:pt>
                <c:pt idx="2319">
                  <c:v>0.02</c:v>
                </c:pt>
                <c:pt idx="2320">
                  <c:v>0.02</c:v>
                </c:pt>
                <c:pt idx="2321">
                  <c:v>0.02</c:v>
                </c:pt>
                <c:pt idx="2322">
                  <c:v>0.04</c:v>
                </c:pt>
                <c:pt idx="2323">
                  <c:v>0.03</c:v>
                </c:pt>
                <c:pt idx="2324">
                  <c:v>0.03</c:v>
                </c:pt>
                <c:pt idx="2325">
                  <c:v>0.04</c:v>
                </c:pt>
                <c:pt idx="2326">
                  <c:v>0.04</c:v>
                </c:pt>
                <c:pt idx="2327">
                  <c:v>0.02</c:v>
                </c:pt>
                <c:pt idx="2328">
                  <c:v>0.02</c:v>
                </c:pt>
                <c:pt idx="2329">
                  <c:v>0.02</c:v>
                </c:pt>
                <c:pt idx="2330">
                  <c:v>0.03</c:v>
                </c:pt>
                <c:pt idx="2331">
                  <c:v>0.04</c:v>
                </c:pt>
                <c:pt idx="2332">
                  <c:v>0.03</c:v>
                </c:pt>
                <c:pt idx="2333">
                  <c:v>0.02</c:v>
                </c:pt>
                <c:pt idx="2334">
                  <c:v>0.01</c:v>
                </c:pt>
                <c:pt idx="2335">
                  <c:v>0.02</c:v>
                </c:pt>
                <c:pt idx="2336">
                  <c:v>0.03</c:v>
                </c:pt>
                <c:pt idx="2337">
                  <c:v>0.03</c:v>
                </c:pt>
                <c:pt idx="2338">
                  <c:v>0.04</c:v>
                </c:pt>
                <c:pt idx="2339">
                  <c:v>0.03</c:v>
                </c:pt>
                <c:pt idx="2340">
                  <c:v>0.02</c:v>
                </c:pt>
                <c:pt idx="2341">
                  <c:v>0.04</c:v>
                </c:pt>
                <c:pt idx="2342">
                  <c:v>0.03</c:v>
                </c:pt>
                <c:pt idx="2343">
                  <c:v>0</c:v>
                </c:pt>
                <c:pt idx="2344">
                  <c:v>0.01</c:v>
                </c:pt>
                <c:pt idx="2345">
                  <c:v>0.03</c:v>
                </c:pt>
                <c:pt idx="2346">
                  <c:v>0.03</c:v>
                </c:pt>
                <c:pt idx="2347">
                  <c:v>0.02</c:v>
                </c:pt>
                <c:pt idx="2348">
                  <c:v>0</c:v>
                </c:pt>
                <c:pt idx="2349">
                  <c:v>0.02</c:v>
                </c:pt>
                <c:pt idx="2350">
                  <c:v>0.03</c:v>
                </c:pt>
                <c:pt idx="2351">
                  <c:v>0.04</c:v>
                </c:pt>
                <c:pt idx="2352">
                  <c:v>0.03</c:v>
                </c:pt>
                <c:pt idx="2353">
                  <c:v>0.01</c:v>
                </c:pt>
                <c:pt idx="2354">
                  <c:v>0.04</c:v>
                </c:pt>
                <c:pt idx="2355">
                  <c:v>0.03</c:v>
                </c:pt>
                <c:pt idx="2356">
                  <c:v>0.03</c:v>
                </c:pt>
                <c:pt idx="2357">
                  <c:v>0.01</c:v>
                </c:pt>
                <c:pt idx="2358">
                  <c:v>0.02</c:v>
                </c:pt>
                <c:pt idx="2359">
                  <c:v>0.03</c:v>
                </c:pt>
                <c:pt idx="2360">
                  <c:v>0.04</c:v>
                </c:pt>
                <c:pt idx="2361">
                  <c:v>0.03</c:v>
                </c:pt>
                <c:pt idx="2362">
                  <c:v>0.03</c:v>
                </c:pt>
                <c:pt idx="2363">
                  <c:v>0.04</c:v>
                </c:pt>
                <c:pt idx="2364">
                  <c:v>0.02</c:v>
                </c:pt>
                <c:pt idx="2365">
                  <c:v>0.03</c:v>
                </c:pt>
                <c:pt idx="2366">
                  <c:v>0.03</c:v>
                </c:pt>
                <c:pt idx="2367">
                  <c:v>0.03</c:v>
                </c:pt>
                <c:pt idx="2368">
                  <c:v>0.04</c:v>
                </c:pt>
                <c:pt idx="2369">
                  <c:v>0.04</c:v>
                </c:pt>
                <c:pt idx="2370">
                  <c:v>0.04</c:v>
                </c:pt>
                <c:pt idx="2371">
                  <c:v>0.02</c:v>
                </c:pt>
                <c:pt idx="2372">
                  <c:v>0.02</c:v>
                </c:pt>
                <c:pt idx="2373">
                  <c:v>0.03</c:v>
                </c:pt>
                <c:pt idx="2374">
                  <c:v>0.03</c:v>
                </c:pt>
                <c:pt idx="2375">
                  <c:v>0.02</c:v>
                </c:pt>
                <c:pt idx="2376">
                  <c:v>0.02</c:v>
                </c:pt>
                <c:pt idx="2377">
                  <c:v>0.03</c:v>
                </c:pt>
                <c:pt idx="2378">
                  <c:v>0.01</c:v>
                </c:pt>
                <c:pt idx="2379">
                  <c:v>0.05</c:v>
                </c:pt>
                <c:pt idx="2380">
                  <c:v>0.02</c:v>
                </c:pt>
                <c:pt idx="2381">
                  <c:v>0.04</c:v>
                </c:pt>
                <c:pt idx="2382">
                  <c:v>0.02</c:v>
                </c:pt>
                <c:pt idx="2383">
                  <c:v>0.03</c:v>
                </c:pt>
                <c:pt idx="2384">
                  <c:v>0.02</c:v>
                </c:pt>
                <c:pt idx="2385">
                  <c:v>0.01</c:v>
                </c:pt>
                <c:pt idx="2386">
                  <c:v>0.01</c:v>
                </c:pt>
                <c:pt idx="2387">
                  <c:v>0.01</c:v>
                </c:pt>
                <c:pt idx="2388">
                  <c:v>0.04</c:v>
                </c:pt>
                <c:pt idx="2389">
                  <c:v>0.03</c:v>
                </c:pt>
                <c:pt idx="2390">
                  <c:v>0.02</c:v>
                </c:pt>
                <c:pt idx="2391">
                  <c:v>0.02</c:v>
                </c:pt>
                <c:pt idx="2392">
                  <c:v>0.03</c:v>
                </c:pt>
                <c:pt idx="2393">
                  <c:v>0.01</c:v>
                </c:pt>
                <c:pt idx="2394">
                  <c:v>0.02</c:v>
                </c:pt>
                <c:pt idx="2395">
                  <c:v>0.04</c:v>
                </c:pt>
                <c:pt idx="2396">
                  <c:v>0.03</c:v>
                </c:pt>
                <c:pt idx="2397">
                  <c:v>0.03</c:v>
                </c:pt>
                <c:pt idx="2398">
                  <c:v>0.03</c:v>
                </c:pt>
                <c:pt idx="2399">
                  <c:v>0.02</c:v>
                </c:pt>
                <c:pt idx="2400">
                  <c:v>0.02</c:v>
                </c:pt>
                <c:pt idx="2401">
                  <c:v>0.01</c:v>
                </c:pt>
                <c:pt idx="2402">
                  <c:v>0.02</c:v>
                </c:pt>
                <c:pt idx="2403">
                  <c:v>0.01</c:v>
                </c:pt>
                <c:pt idx="2404">
                  <c:v>0.02</c:v>
                </c:pt>
                <c:pt idx="2405">
                  <c:v>0.02</c:v>
                </c:pt>
                <c:pt idx="2406">
                  <c:v>0.03</c:v>
                </c:pt>
                <c:pt idx="2407">
                  <c:v>0.04</c:v>
                </c:pt>
                <c:pt idx="2408">
                  <c:v>0.04</c:v>
                </c:pt>
                <c:pt idx="2409">
                  <c:v>0.02</c:v>
                </c:pt>
                <c:pt idx="2410">
                  <c:v>0.04</c:v>
                </c:pt>
                <c:pt idx="2411">
                  <c:v>0.01</c:v>
                </c:pt>
                <c:pt idx="2412">
                  <c:v>0.03</c:v>
                </c:pt>
                <c:pt idx="2413">
                  <c:v>0.05</c:v>
                </c:pt>
                <c:pt idx="2414">
                  <c:v>0.03</c:v>
                </c:pt>
                <c:pt idx="2415">
                  <c:v>0.03</c:v>
                </c:pt>
                <c:pt idx="2416">
                  <c:v>0.05</c:v>
                </c:pt>
                <c:pt idx="2417">
                  <c:v>0.03</c:v>
                </c:pt>
                <c:pt idx="2418">
                  <c:v>0.01</c:v>
                </c:pt>
                <c:pt idx="2419">
                  <c:v>0</c:v>
                </c:pt>
                <c:pt idx="2420">
                  <c:v>0.02</c:v>
                </c:pt>
                <c:pt idx="2421">
                  <c:v>0.03</c:v>
                </c:pt>
                <c:pt idx="2422">
                  <c:v>0.02</c:v>
                </c:pt>
                <c:pt idx="2423">
                  <c:v>0.04</c:v>
                </c:pt>
                <c:pt idx="2424">
                  <c:v>0.04</c:v>
                </c:pt>
                <c:pt idx="2425">
                  <c:v>0.02</c:v>
                </c:pt>
                <c:pt idx="2426">
                  <c:v>0.04</c:v>
                </c:pt>
                <c:pt idx="2427">
                  <c:v>0.01</c:v>
                </c:pt>
                <c:pt idx="2428">
                  <c:v>0.05</c:v>
                </c:pt>
                <c:pt idx="2429">
                  <c:v>0.02</c:v>
                </c:pt>
                <c:pt idx="2430">
                  <c:v>0.03</c:v>
                </c:pt>
                <c:pt idx="2431">
                  <c:v>0.03</c:v>
                </c:pt>
                <c:pt idx="2432">
                  <c:v>0.03</c:v>
                </c:pt>
                <c:pt idx="2433">
                  <c:v>0.01</c:v>
                </c:pt>
                <c:pt idx="2434">
                  <c:v>0.02</c:v>
                </c:pt>
                <c:pt idx="2435">
                  <c:v>0.02</c:v>
                </c:pt>
                <c:pt idx="2436">
                  <c:v>0.05</c:v>
                </c:pt>
                <c:pt idx="2437">
                  <c:v>0.04</c:v>
                </c:pt>
                <c:pt idx="2438">
                  <c:v>0.03</c:v>
                </c:pt>
                <c:pt idx="2439">
                  <c:v>0.03</c:v>
                </c:pt>
                <c:pt idx="2440">
                  <c:v>0.02</c:v>
                </c:pt>
                <c:pt idx="2441">
                  <c:v>0.05</c:v>
                </c:pt>
                <c:pt idx="2442">
                  <c:v>0.03</c:v>
                </c:pt>
                <c:pt idx="2443">
                  <c:v>0.04</c:v>
                </c:pt>
                <c:pt idx="2444">
                  <c:v>0.04</c:v>
                </c:pt>
                <c:pt idx="2445">
                  <c:v>0.03</c:v>
                </c:pt>
                <c:pt idx="2446">
                  <c:v>0.02</c:v>
                </c:pt>
                <c:pt idx="2447">
                  <c:v>0.03</c:v>
                </c:pt>
                <c:pt idx="2448">
                  <c:v>0.02</c:v>
                </c:pt>
                <c:pt idx="2449">
                  <c:v>0.02</c:v>
                </c:pt>
                <c:pt idx="2450">
                  <c:v>0.04</c:v>
                </c:pt>
                <c:pt idx="2451">
                  <c:v>0.04</c:v>
                </c:pt>
                <c:pt idx="2452">
                  <c:v>0.03</c:v>
                </c:pt>
                <c:pt idx="2453">
                  <c:v>0.03</c:v>
                </c:pt>
                <c:pt idx="2454">
                  <c:v>0.04</c:v>
                </c:pt>
                <c:pt idx="2455">
                  <c:v>0.05</c:v>
                </c:pt>
                <c:pt idx="2456">
                  <c:v>0.04</c:v>
                </c:pt>
                <c:pt idx="2457">
                  <c:v>0.01</c:v>
                </c:pt>
                <c:pt idx="2458">
                  <c:v>0.05</c:v>
                </c:pt>
                <c:pt idx="2459">
                  <c:v>0.04</c:v>
                </c:pt>
                <c:pt idx="2460">
                  <c:v>0.04</c:v>
                </c:pt>
                <c:pt idx="2461">
                  <c:v>0.02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0.02</c:v>
                </c:pt>
                <c:pt idx="2466">
                  <c:v>0.02</c:v>
                </c:pt>
                <c:pt idx="2467">
                  <c:v>0.03</c:v>
                </c:pt>
                <c:pt idx="2468">
                  <c:v>0.04</c:v>
                </c:pt>
                <c:pt idx="2469">
                  <c:v>0.03</c:v>
                </c:pt>
                <c:pt idx="2470">
                  <c:v>0.02</c:v>
                </c:pt>
                <c:pt idx="2471">
                  <c:v>0.05</c:v>
                </c:pt>
                <c:pt idx="2472">
                  <c:v>0.04</c:v>
                </c:pt>
                <c:pt idx="2473">
                  <c:v>0.05</c:v>
                </c:pt>
                <c:pt idx="2474">
                  <c:v>0.05</c:v>
                </c:pt>
                <c:pt idx="2475">
                  <c:v>0.06</c:v>
                </c:pt>
                <c:pt idx="2476">
                  <c:v>0.03</c:v>
                </c:pt>
                <c:pt idx="2477">
                  <c:v>0.04</c:v>
                </c:pt>
                <c:pt idx="2478">
                  <c:v>0.02</c:v>
                </c:pt>
                <c:pt idx="2479">
                  <c:v>0.01</c:v>
                </c:pt>
                <c:pt idx="2480">
                  <c:v>0.03</c:v>
                </c:pt>
                <c:pt idx="2481">
                  <c:v>0.03</c:v>
                </c:pt>
                <c:pt idx="2482">
                  <c:v>0.03</c:v>
                </c:pt>
                <c:pt idx="2483">
                  <c:v>0.04</c:v>
                </c:pt>
                <c:pt idx="2484">
                  <c:v>0.03</c:v>
                </c:pt>
                <c:pt idx="2485">
                  <c:v>0.03</c:v>
                </c:pt>
                <c:pt idx="2486">
                  <c:v>0.03</c:v>
                </c:pt>
                <c:pt idx="2487">
                  <c:v>0.02</c:v>
                </c:pt>
                <c:pt idx="2488">
                  <c:v>0.03</c:v>
                </c:pt>
                <c:pt idx="2489">
                  <c:v>0.05</c:v>
                </c:pt>
                <c:pt idx="2490">
                  <c:v>0.01</c:v>
                </c:pt>
                <c:pt idx="2491">
                  <c:v>0.03</c:v>
                </c:pt>
                <c:pt idx="2492">
                  <c:v>0.03</c:v>
                </c:pt>
                <c:pt idx="2493">
                  <c:v>0.03</c:v>
                </c:pt>
                <c:pt idx="2494">
                  <c:v>0.03</c:v>
                </c:pt>
                <c:pt idx="2495">
                  <c:v>0.02</c:v>
                </c:pt>
                <c:pt idx="2496">
                  <c:v>0.04</c:v>
                </c:pt>
                <c:pt idx="2497">
                  <c:v>0.03</c:v>
                </c:pt>
                <c:pt idx="2498">
                  <c:v>0.04</c:v>
                </c:pt>
                <c:pt idx="2499">
                  <c:v>0.03</c:v>
                </c:pt>
                <c:pt idx="2500">
                  <c:v>0.04</c:v>
                </c:pt>
                <c:pt idx="2501">
                  <c:v>0.04</c:v>
                </c:pt>
                <c:pt idx="2502">
                  <c:v>0.02</c:v>
                </c:pt>
                <c:pt idx="2503">
                  <c:v>0.03</c:v>
                </c:pt>
                <c:pt idx="2504">
                  <c:v>0.02</c:v>
                </c:pt>
                <c:pt idx="2505">
                  <c:v>0.02</c:v>
                </c:pt>
                <c:pt idx="2506">
                  <c:v>0.02</c:v>
                </c:pt>
                <c:pt idx="2507">
                  <c:v>0.03</c:v>
                </c:pt>
                <c:pt idx="2508">
                  <c:v>0.02</c:v>
                </c:pt>
                <c:pt idx="2509">
                  <c:v>0.04</c:v>
                </c:pt>
                <c:pt idx="2510">
                  <c:v>0.01</c:v>
                </c:pt>
                <c:pt idx="2511">
                  <c:v>0.02</c:v>
                </c:pt>
                <c:pt idx="2512">
                  <c:v>0.04</c:v>
                </c:pt>
                <c:pt idx="2513">
                  <c:v>0.02</c:v>
                </c:pt>
                <c:pt idx="2514">
                  <c:v>0.05</c:v>
                </c:pt>
                <c:pt idx="2515">
                  <c:v>0.03</c:v>
                </c:pt>
                <c:pt idx="2516">
                  <c:v>0.04</c:v>
                </c:pt>
                <c:pt idx="2517">
                  <c:v>0.02</c:v>
                </c:pt>
                <c:pt idx="2518">
                  <c:v>0.04</c:v>
                </c:pt>
                <c:pt idx="2519">
                  <c:v>0.04</c:v>
                </c:pt>
                <c:pt idx="2520">
                  <c:v>0.04</c:v>
                </c:pt>
                <c:pt idx="2521">
                  <c:v>0.02</c:v>
                </c:pt>
                <c:pt idx="2522">
                  <c:v>0.03</c:v>
                </c:pt>
                <c:pt idx="2523">
                  <c:v>0.02</c:v>
                </c:pt>
                <c:pt idx="2524">
                  <c:v>0.02</c:v>
                </c:pt>
                <c:pt idx="2525">
                  <c:v>0.03</c:v>
                </c:pt>
                <c:pt idx="2526">
                  <c:v>0.02</c:v>
                </c:pt>
                <c:pt idx="2527">
                  <c:v>0.03</c:v>
                </c:pt>
                <c:pt idx="2528">
                  <c:v>0.04</c:v>
                </c:pt>
                <c:pt idx="2529">
                  <c:v>0.03</c:v>
                </c:pt>
                <c:pt idx="2530">
                  <c:v>0.02</c:v>
                </c:pt>
                <c:pt idx="2531">
                  <c:v>0.05</c:v>
                </c:pt>
                <c:pt idx="2532">
                  <c:v>0.03</c:v>
                </c:pt>
                <c:pt idx="2533">
                  <c:v>0.06</c:v>
                </c:pt>
                <c:pt idx="2534">
                  <c:v>0.04</c:v>
                </c:pt>
                <c:pt idx="2535">
                  <c:v>0.02</c:v>
                </c:pt>
                <c:pt idx="2536">
                  <c:v>0.01</c:v>
                </c:pt>
                <c:pt idx="2537">
                  <c:v>0.04</c:v>
                </c:pt>
                <c:pt idx="2538">
                  <c:v>0.02</c:v>
                </c:pt>
                <c:pt idx="2539">
                  <c:v>0.02</c:v>
                </c:pt>
                <c:pt idx="2540">
                  <c:v>0.03</c:v>
                </c:pt>
                <c:pt idx="2541">
                  <c:v>0.02</c:v>
                </c:pt>
                <c:pt idx="2542">
                  <c:v>0.02</c:v>
                </c:pt>
                <c:pt idx="2543">
                  <c:v>0.02</c:v>
                </c:pt>
                <c:pt idx="2544">
                  <c:v>0.01</c:v>
                </c:pt>
                <c:pt idx="2545">
                  <c:v>0.04</c:v>
                </c:pt>
                <c:pt idx="2546">
                  <c:v>0.04</c:v>
                </c:pt>
                <c:pt idx="2547">
                  <c:v>0.02</c:v>
                </c:pt>
                <c:pt idx="2548">
                  <c:v>0.04</c:v>
                </c:pt>
                <c:pt idx="2549">
                  <c:v>0.03</c:v>
                </c:pt>
                <c:pt idx="2550">
                  <c:v>0.04</c:v>
                </c:pt>
                <c:pt idx="2551">
                  <c:v>0.02</c:v>
                </c:pt>
                <c:pt idx="2552">
                  <c:v>0.02</c:v>
                </c:pt>
                <c:pt idx="2553">
                  <c:v>0.01</c:v>
                </c:pt>
                <c:pt idx="2554">
                  <c:v>0.03</c:v>
                </c:pt>
                <c:pt idx="2555">
                  <c:v>0.03</c:v>
                </c:pt>
                <c:pt idx="2556">
                  <c:v>0.04</c:v>
                </c:pt>
                <c:pt idx="2557">
                  <c:v>0.02</c:v>
                </c:pt>
                <c:pt idx="2558">
                  <c:v>0.02</c:v>
                </c:pt>
                <c:pt idx="2559">
                  <c:v>0.05</c:v>
                </c:pt>
                <c:pt idx="2560">
                  <c:v>0.02</c:v>
                </c:pt>
                <c:pt idx="2561">
                  <c:v>0.03</c:v>
                </c:pt>
                <c:pt idx="2562">
                  <c:v>0.03</c:v>
                </c:pt>
                <c:pt idx="2563">
                  <c:v>0.02</c:v>
                </c:pt>
                <c:pt idx="2564">
                  <c:v>0.04</c:v>
                </c:pt>
                <c:pt idx="2565">
                  <c:v>0.02</c:v>
                </c:pt>
                <c:pt idx="2566">
                  <c:v>0.03</c:v>
                </c:pt>
                <c:pt idx="2567">
                  <c:v>0.02</c:v>
                </c:pt>
                <c:pt idx="2568">
                  <c:v>0.02</c:v>
                </c:pt>
                <c:pt idx="2569">
                  <c:v>0.04</c:v>
                </c:pt>
                <c:pt idx="2570">
                  <c:v>0.02</c:v>
                </c:pt>
                <c:pt idx="2571">
                  <c:v>0.01</c:v>
                </c:pt>
                <c:pt idx="2572">
                  <c:v>0.03</c:v>
                </c:pt>
                <c:pt idx="2573">
                  <c:v>0.02</c:v>
                </c:pt>
                <c:pt idx="2574">
                  <c:v>0.03</c:v>
                </c:pt>
                <c:pt idx="2575">
                  <c:v>0.04</c:v>
                </c:pt>
                <c:pt idx="2576">
                  <c:v>0.04</c:v>
                </c:pt>
                <c:pt idx="2577">
                  <c:v>0.02</c:v>
                </c:pt>
                <c:pt idx="2578">
                  <c:v>0.05</c:v>
                </c:pt>
                <c:pt idx="2579">
                  <c:v>0.03</c:v>
                </c:pt>
                <c:pt idx="2580">
                  <c:v>0.03</c:v>
                </c:pt>
                <c:pt idx="2581">
                  <c:v>0.01</c:v>
                </c:pt>
                <c:pt idx="2582">
                  <c:v>0.03</c:v>
                </c:pt>
                <c:pt idx="2583">
                  <c:v>0.03</c:v>
                </c:pt>
                <c:pt idx="2584">
                  <c:v>0.02</c:v>
                </c:pt>
                <c:pt idx="2585">
                  <c:v>0.03</c:v>
                </c:pt>
                <c:pt idx="2586">
                  <c:v>0.02</c:v>
                </c:pt>
                <c:pt idx="2587">
                  <c:v>0.02</c:v>
                </c:pt>
                <c:pt idx="2588">
                  <c:v>0.02</c:v>
                </c:pt>
                <c:pt idx="2589">
                  <c:v>0.03</c:v>
                </c:pt>
                <c:pt idx="2590">
                  <c:v>0.02</c:v>
                </c:pt>
                <c:pt idx="2591">
                  <c:v>0.04</c:v>
                </c:pt>
                <c:pt idx="2592">
                  <c:v>0.03</c:v>
                </c:pt>
                <c:pt idx="2593">
                  <c:v>0.04</c:v>
                </c:pt>
                <c:pt idx="2594">
                  <c:v>0.04</c:v>
                </c:pt>
                <c:pt idx="2595">
                  <c:v>0.02</c:v>
                </c:pt>
                <c:pt idx="2596">
                  <c:v>0.03</c:v>
                </c:pt>
                <c:pt idx="2597">
                  <c:v>0.04</c:v>
                </c:pt>
                <c:pt idx="2598">
                  <c:v>0.02</c:v>
                </c:pt>
                <c:pt idx="2599">
                  <c:v>0.03</c:v>
                </c:pt>
                <c:pt idx="2600">
                  <c:v>0.03</c:v>
                </c:pt>
                <c:pt idx="2601">
                  <c:v>0.03</c:v>
                </c:pt>
                <c:pt idx="2602">
                  <c:v>0.02</c:v>
                </c:pt>
                <c:pt idx="2603">
                  <c:v>0.03</c:v>
                </c:pt>
                <c:pt idx="2604">
                  <c:v>0.01</c:v>
                </c:pt>
                <c:pt idx="2605">
                  <c:v>0.03</c:v>
                </c:pt>
                <c:pt idx="2606">
                  <c:v>0.05</c:v>
                </c:pt>
                <c:pt idx="2607">
                  <c:v>0.05</c:v>
                </c:pt>
                <c:pt idx="2608">
                  <c:v>0.04</c:v>
                </c:pt>
                <c:pt idx="2609">
                  <c:v>0</c:v>
                </c:pt>
                <c:pt idx="2610">
                  <c:v>0.03</c:v>
                </c:pt>
                <c:pt idx="2611">
                  <c:v>0.02</c:v>
                </c:pt>
                <c:pt idx="2612" formatCode="0.00E+00">
                  <c:v>3.3399999999999999E-4</c:v>
                </c:pt>
                <c:pt idx="2613">
                  <c:v>0.01</c:v>
                </c:pt>
                <c:pt idx="2614">
                  <c:v>0.01</c:v>
                </c:pt>
                <c:pt idx="2615">
                  <c:v>0.01</c:v>
                </c:pt>
                <c:pt idx="2616">
                  <c:v>0.03</c:v>
                </c:pt>
                <c:pt idx="2617">
                  <c:v>0.01</c:v>
                </c:pt>
                <c:pt idx="2618">
                  <c:v>0.02</c:v>
                </c:pt>
                <c:pt idx="2619">
                  <c:v>0.02</c:v>
                </c:pt>
                <c:pt idx="2620">
                  <c:v>0.03</c:v>
                </c:pt>
                <c:pt idx="2621">
                  <c:v>0.03</c:v>
                </c:pt>
                <c:pt idx="2622">
                  <c:v>0.02</c:v>
                </c:pt>
                <c:pt idx="2623">
                  <c:v>0.03</c:v>
                </c:pt>
                <c:pt idx="2624">
                  <c:v>0.01</c:v>
                </c:pt>
                <c:pt idx="2625">
                  <c:v>0.03</c:v>
                </c:pt>
                <c:pt idx="2626">
                  <c:v>0.03</c:v>
                </c:pt>
                <c:pt idx="2627">
                  <c:v>0.03</c:v>
                </c:pt>
                <c:pt idx="2628">
                  <c:v>0.01</c:v>
                </c:pt>
                <c:pt idx="2629">
                  <c:v>0.02</c:v>
                </c:pt>
                <c:pt idx="2630">
                  <c:v>0.02</c:v>
                </c:pt>
                <c:pt idx="2631">
                  <c:v>0.03</c:v>
                </c:pt>
                <c:pt idx="2632">
                  <c:v>0.04</c:v>
                </c:pt>
                <c:pt idx="2633">
                  <c:v>0</c:v>
                </c:pt>
                <c:pt idx="2634">
                  <c:v>0.02</c:v>
                </c:pt>
                <c:pt idx="2635">
                  <c:v>0.03</c:v>
                </c:pt>
                <c:pt idx="2636">
                  <c:v>0.03</c:v>
                </c:pt>
                <c:pt idx="2637">
                  <c:v>0.02</c:v>
                </c:pt>
                <c:pt idx="2638">
                  <c:v>0.03</c:v>
                </c:pt>
                <c:pt idx="2639">
                  <c:v>0.03</c:v>
                </c:pt>
                <c:pt idx="2640">
                  <c:v>0.03</c:v>
                </c:pt>
                <c:pt idx="2641">
                  <c:v>0.01</c:v>
                </c:pt>
                <c:pt idx="2642">
                  <c:v>0.02</c:v>
                </c:pt>
                <c:pt idx="2643">
                  <c:v>0.02</c:v>
                </c:pt>
                <c:pt idx="2644">
                  <c:v>0.05</c:v>
                </c:pt>
                <c:pt idx="2645">
                  <c:v>0.01</c:v>
                </c:pt>
                <c:pt idx="2646">
                  <c:v>0.02</c:v>
                </c:pt>
                <c:pt idx="2647">
                  <c:v>0.02</c:v>
                </c:pt>
                <c:pt idx="2648">
                  <c:v>0.01</c:v>
                </c:pt>
                <c:pt idx="2649">
                  <c:v>0.02</c:v>
                </c:pt>
                <c:pt idx="2650">
                  <c:v>0.04</c:v>
                </c:pt>
                <c:pt idx="2651">
                  <c:v>0.01</c:v>
                </c:pt>
                <c:pt idx="2652">
                  <c:v>0.02</c:v>
                </c:pt>
                <c:pt idx="2653">
                  <c:v>0.03</c:v>
                </c:pt>
                <c:pt idx="2654">
                  <c:v>0.04</c:v>
                </c:pt>
                <c:pt idx="2655">
                  <c:v>0.02</c:v>
                </c:pt>
                <c:pt idx="2656">
                  <c:v>0.02</c:v>
                </c:pt>
                <c:pt idx="2657">
                  <c:v>0.01</c:v>
                </c:pt>
                <c:pt idx="2658">
                  <c:v>0.01</c:v>
                </c:pt>
                <c:pt idx="2659">
                  <c:v>0.03</c:v>
                </c:pt>
                <c:pt idx="2660">
                  <c:v>0.04</c:v>
                </c:pt>
                <c:pt idx="2661">
                  <c:v>0.02</c:v>
                </c:pt>
                <c:pt idx="2662">
                  <c:v>0.02</c:v>
                </c:pt>
                <c:pt idx="2663">
                  <c:v>0.04</c:v>
                </c:pt>
                <c:pt idx="2664">
                  <c:v>0.03</c:v>
                </c:pt>
                <c:pt idx="2665">
                  <c:v>0.03</c:v>
                </c:pt>
                <c:pt idx="2666">
                  <c:v>0.04</c:v>
                </c:pt>
                <c:pt idx="2667">
                  <c:v>0.04</c:v>
                </c:pt>
                <c:pt idx="2668">
                  <c:v>0.04</c:v>
                </c:pt>
                <c:pt idx="2669">
                  <c:v>0.02</c:v>
                </c:pt>
                <c:pt idx="2670">
                  <c:v>0.03</c:v>
                </c:pt>
                <c:pt idx="2671">
                  <c:v>0.01</c:v>
                </c:pt>
                <c:pt idx="2672">
                  <c:v>0.04</c:v>
                </c:pt>
                <c:pt idx="2673">
                  <c:v>0</c:v>
                </c:pt>
                <c:pt idx="2674">
                  <c:v>0.01</c:v>
                </c:pt>
                <c:pt idx="2675">
                  <c:v>0.03</c:v>
                </c:pt>
                <c:pt idx="2676">
                  <c:v>0.03</c:v>
                </c:pt>
                <c:pt idx="2677">
                  <c:v>0.03</c:v>
                </c:pt>
                <c:pt idx="2678">
                  <c:v>0.03</c:v>
                </c:pt>
                <c:pt idx="2679">
                  <c:v>0.03</c:v>
                </c:pt>
                <c:pt idx="2680">
                  <c:v>0.05</c:v>
                </c:pt>
                <c:pt idx="2681">
                  <c:v>0.05</c:v>
                </c:pt>
                <c:pt idx="2682">
                  <c:v>0.04</c:v>
                </c:pt>
                <c:pt idx="2683">
                  <c:v>0.04</c:v>
                </c:pt>
                <c:pt idx="2684">
                  <c:v>0.03</c:v>
                </c:pt>
                <c:pt idx="2685">
                  <c:v>0.04</c:v>
                </c:pt>
                <c:pt idx="2686">
                  <c:v>0.05</c:v>
                </c:pt>
                <c:pt idx="2687">
                  <c:v>0.04</c:v>
                </c:pt>
                <c:pt idx="2688">
                  <c:v>0.03</c:v>
                </c:pt>
                <c:pt idx="2689">
                  <c:v>0.04</c:v>
                </c:pt>
                <c:pt idx="2690">
                  <c:v>0.01</c:v>
                </c:pt>
                <c:pt idx="2691">
                  <c:v>0.05</c:v>
                </c:pt>
                <c:pt idx="2692">
                  <c:v>0.02</c:v>
                </c:pt>
                <c:pt idx="2693">
                  <c:v>0.02</c:v>
                </c:pt>
                <c:pt idx="2694">
                  <c:v>0.03</c:v>
                </c:pt>
                <c:pt idx="2695">
                  <c:v>0.01</c:v>
                </c:pt>
                <c:pt idx="2696">
                  <c:v>0.05</c:v>
                </c:pt>
                <c:pt idx="2697">
                  <c:v>0.02</c:v>
                </c:pt>
                <c:pt idx="2698">
                  <c:v>0.04</c:v>
                </c:pt>
                <c:pt idx="2699">
                  <c:v>0.05</c:v>
                </c:pt>
                <c:pt idx="2700">
                  <c:v>0.04</c:v>
                </c:pt>
                <c:pt idx="2701">
                  <c:v>0.04</c:v>
                </c:pt>
                <c:pt idx="2702">
                  <c:v>0.04</c:v>
                </c:pt>
                <c:pt idx="2703">
                  <c:v>0.02</c:v>
                </c:pt>
                <c:pt idx="2704">
                  <c:v>0.03</c:v>
                </c:pt>
                <c:pt idx="2705">
                  <c:v>0.03</c:v>
                </c:pt>
                <c:pt idx="2706">
                  <c:v>0.04</c:v>
                </c:pt>
                <c:pt idx="2707">
                  <c:v>0.02</c:v>
                </c:pt>
                <c:pt idx="2708">
                  <c:v>0.03</c:v>
                </c:pt>
                <c:pt idx="2709">
                  <c:v>0.02</c:v>
                </c:pt>
                <c:pt idx="2710">
                  <c:v>0.04</c:v>
                </c:pt>
                <c:pt idx="2711">
                  <c:v>0.03</c:v>
                </c:pt>
                <c:pt idx="2712">
                  <c:v>0.03</c:v>
                </c:pt>
                <c:pt idx="2713">
                  <c:v>0.03</c:v>
                </c:pt>
                <c:pt idx="2714">
                  <c:v>0.04</c:v>
                </c:pt>
                <c:pt idx="2715">
                  <c:v>0.03</c:v>
                </c:pt>
                <c:pt idx="2716" formatCode="0.00E+00">
                  <c:v>3.3399999999999999E-4</c:v>
                </c:pt>
                <c:pt idx="2717">
                  <c:v>0</c:v>
                </c:pt>
                <c:pt idx="2718">
                  <c:v>0.02</c:v>
                </c:pt>
                <c:pt idx="2719">
                  <c:v>0.02</c:v>
                </c:pt>
                <c:pt idx="2720">
                  <c:v>0.05</c:v>
                </c:pt>
                <c:pt idx="2721">
                  <c:v>0.02</c:v>
                </c:pt>
                <c:pt idx="2722">
                  <c:v>0.02</c:v>
                </c:pt>
                <c:pt idx="2723">
                  <c:v>0.05</c:v>
                </c:pt>
                <c:pt idx="2724">
                  <c:v>0.02</c:v>
                </c:pt>
                <c:pt idx="2725">
                  <c:v>0.01</c:v>
                </c:pt>
                <c:pt idx="2726">
                  <c:v>0.05</c:v>
                </c:pt>
                <c:pt idx="2727">
                  <c:v>0.01</c:v>
                </c:pt>
                <c:pt idx="2728">
                  <c:v>0.02</c:v>
                </c:pt>
                <c:pt idx="2729">
                  <c:v>0.02</c:v>
                </c:pt>
                <c:pt idx="2730">
                  <c:v>0.04</c:v>
                </c:pt>
                <c:pt idx="2731">
                  <c:v>0.02</c:v>
                </c:pt>
                <c:pt idx="2732">
                  <c:v>0.02</c:v>
                </c:pt>
                <c:pt idx="2733">
                  <c:v>0.03</c:v>
                </c:pt>
                <c:pt idx="2734">
                  <c:v>0.01</c:v>
                </c:pt>
                <c:pt idx="2735">
                  <c:v>0.03</c:v>
                </c:pt>
                <c:pt idx="2736">
                  <c:v>0.03</c:v>
                </c:pt>
                <c:pt idx="2737">
                  <c:v>0.03</c:v>
                </c:pt>
                <c:pt idx="2738">
                  <c:v>0.02</c:v>
                </c:pt>
                <c:pt idx="2739">
                  <c:v>0.02</c:v>
                </c:pt>
                <c:pt idx="2740">
                  <c:v>0.01</c:v>
                </c:pt>
                <c:pt idx="2741">
                  <c:v>0.01</c:v>
                </c:pt>
                <c:pt idx="2742">
                  <c:v>0.01</c:v>
                </c:pt>
                <c:pt idx="2743">
                  <c:v>0.06</c:v>
                </c:pt>
                <c:pt idx="2744">
                  <c:v>0.03</c:v>
                </c:pt>
                <c:pt idx="2745">
                  <c:v>0.04</c:v>
                </c:pt>
                <c:pt idx="2746">
                  <c:v>0.03</c:v>
                </c:pt>
                <c:pt idx="2747">
                  <c:v>0.03</c:v>
                </c:pt>
                <c:pt idx="2748">
                  <c:v>0.04</c:v>
                </c:pt>
                <c:pt idx="2749">
                  <c:v>0.03</c:v>
                </c:pt>
                <c:pt idx="2750">
                  <c:v>0.03</c:v>
                </c:pt>
                <c:pt idx="2751">
                  <c:v>0.03</c:v>
                </c:pt>
                <c:pt idx="2752">
                  <c:v>0.02</c:v>
                </c:pt>
                <c:pt idx="2753">
                  <c:v>0.01</c:v>
                </c:pt>
                <c:pt idx="2754">
                  <c:v>0.02</c:v>
                </c:pt>
                <c:pt idx="2755">
                  <c:v>0.02</c:v>
                </c:pt>
                <c:pt idx="2756">
                  <c:v>0.03</c:v>
                </c:pt>
                <c:pt idx="2757">
                  <c:v>0.04</c:v>
                </c:pt>
                <c:pt idx="2758">
                  <c:v>0.03</c:v>
                </c:pt>
                <c:pt idx="2759">
                  <c:v>0.03</c:v>
                </c:pt>
                <c:pt idx="2760">
                  <c:v>0.03</c:v>
                </c:pt>
                <c:pt idx="2761">
                  <c:v>0.03</c:v>
                </c:pt>
                <c:pt idx="2762">
                  <c:v>0.04</c:v>
                </c:pt>
                <c:pt idx="2763">
                  <c:v>0.04</c:v>
                </c:pt>
                <c:pt idx="2764">
                  <c:v>0.03</c:v>
                </c:pt>
                <c:pt idx="2765">
                  <c:v>0.03</c:v>
                </c:pt>
                <c:pt idx="2766">
                  <c:v>0.03</c:v>
                </c:pt>
                <c:pt idx="2767">
                  <c:v>0.04</c:v>
                </c:pt>
                <c:pt idx="2768">
                  <c:v>0.03</c:v>
                </c:pt>
                <c:pt idx="2769">
                  <c:v>0</c:v>
                </c:pt>
                <c:pt idx="2770">
                  <c:v>0.02</c:v>
                </c:pt>
                <c:pt idx="2771">
                  <c:v>0.05</c:v>
                </c:pt>
                <c:pt idx="2772">
                  <c:v>0.02</c:v>
                </c:pt>
                <c:pt idx="2773">
                  <c:v>0.04</c:v>
                </c:pt>
                <c:pt idx="2774">
                  <c:v>0.04</c:v>
                </c:pt>
                <c:pt idx="2775">
                  <c:v>0.04</c:v>
                </c:pt>
                <c:pt idx="2776">
                  <c:v>0.03</c:v>
                </c:pt>
                <c:pt idx="2777">
                  <c:v>0.05</c:v>
                </c:pt>
                <c:pt idx="2778">
                  <c:v>0.03</c:v>
                </c:pt>
                <c:pt idx="2779">
                  <c:v>0.03</c:v>
                </c:pt>
                <c:pt idx="2780">
                  <c:v>0.02</c:v>
                </c:pt>
                <c:pt idx="2781">
                  <c:v>0.04</c:v>
                </c:pt>
                <c:pt idx="2782">
                  <c:v>0.02</c:v>
                </c:pt>
                <c:pt idx="2783">
                  <c:v>0.04</c:v>
                </c:pt>
                <c:pt idx="2784">
                  <c:v>0.04</c:v>
                </c:pt>
                <c:pt idx="2785">
                  <c:v>0.03</c:v>
                </c:pt>
                <c:pt idx="2786">
                  <c:v>0.05</c:v>
                </c:pt>
                <c:pt idx="2787">
                  <c:v>0.02</c:v>
                </c:pt>
                <c:pt idx="2788">
                  <c:v>0.06</c:v>
                </c:pt>
                <c:pt idx="2789">
                  <c:v>0.03</c:v>
                </c:pt>
                <c:pt idx="2790">
                  <c:v>0.03</c:v>
                </c:pt>
                <c:pt idx="2791">
                  <c:v>0.02</c:v>
                </c:pt>
                <c:pt idx="2792">
                  <c:v>0.01</c:v>
                </c:pt>
                <c:pt idx="2793">
                  <c:v>0.04</c:v>
                </c:pt>
                <c:pt idx="2794">
                  <c:v>0.03</c:v>
                </c:pt>
                <c:pt idx="2795">
                  <c:v>0.02</c:v>
                </c:pt>
                <c:pt idx="2796">
                  <c:v>0.04</c:v>
                </c:pt>
                <c:pt idx="2797">
                  <c:v>0.02</c:v>
                </c:pt>
                <c:pt idx="2798">
                  <c:v>0.02</c:v>
                </c:pt>
                <c:pt idx="2799">
                  <c:v>0.02</c:v>
                </c:pt>
                <c:pt idx="2800">
                  <c:v>0.03</c:v>
                </c:pt>
                <c:pt idx="2801">
                  <c:v>0.04</c:v>
                </c:pt>
                <c:pt idx="2802">
                  <c:v>0.04</c:v>
                </c:pt>
                <c:pt idx="2803">
                  <c:v>0.05</c:v>
                </c:pt>
                <c:pt idx="2804">
                  <c:v>0.04</c:v>
                </c:pt>
                <c:pt idx="2805">
                  <c:v>0.04</c:v>
                </c:pt>
                <c:pt idx="2806">
                  <c:v>0.02</c:v>
                </c:pt>
                <c:pt idx="2807">
                  <c:v>0.05</c:v>
                </c:pt>
                <c:pt idx="2808">
                  <c:v>0.02</c:v>
                </c:pt>
                <c:pt idx="2809">
                  <c:v>0.02</c:v>
                </c:pt>
                <c:pt idx="2810">
                  <c:v>0.03</c:v>
                </c:pt>
                <c:pt idx="2811">
                  <c:v>0.02</c:v>
                </c:pt>
                <c:pt idx="2812">
                  <c:v>0.03</c:v>
                </c:pt>
                <c:pt idx="2813">
                  <c:v>0.01</c:v>
                </c:pt>
                <c:pt idx="2814">
                  <c:v>0.04</c:v>
                </c:pt>
                <c:pt idx="2815">
                  <c:v>0.03</c:v>
                </c:pt>
                <c:pt idx="2816">
                  <c:v>0.04</c:v>
                </c:pt>
                <c:pt idx="2817" formatCode="0.00E+00">
                  <c:v>3.3399999999999999E-4</c:v>
                </c:pt>
                <c:pt idx="2818">
                  <c:v>0.04</c:v>
                </c:pt>
                <c:pt idx="2819">
                  <c:v>0.04</c:v>
                </c:pt>
                <c:pt idx="2820">
                  <c:v>0.02</c:v>
                </c:pt>
                <c:pt idx="2821">
                  <c:v>0.01</c:v>
                </c:pt>
                <c:pt idx="2822">
                  <c:v>0.03</c:v>
                </c:pt>
                <c:pt idx="2823">
                  <c:v>0.03</c:v>
                </c:pt>
                <c:pt idx="2824">
                  <c:v>0.04</c:v>
                </c:pt>
                <c:pt idx="2825">
                  <c:v>0.02</c:v>
                </c:pt>
                <c:pt idx="2826">
                  <c:v>0.01</c:v>
                </c:pt>
                <c:pt idx="2827">
                  <c:v>0.03</c:v>
                </c:pt>
                <c:pt idx="2828">
                  <c:v>0.02</c:v>
                </c:pt>
                <c:pt idx="2829">
                  <c:v>0.03</c:v>
                </c:pt>
                <c:pt idx="2830">
                  <c:v>0.03</c:v>
                </c:pt>
                <c:pt idx="2831">
                  <c:v>0.04</c:v>
                </c:pt>
                <c:pt idx="2832">
                  <c:v>0.02</c:v>
                </c:pt>
                <c:pt idx="2833">
                  <c:v>0.03</c:v>
                </c:pt>
                <c:pt idx="2834">
                  <c:v>0.04</c:v>
                </c:pt>
                <c:pt idx="2835">
                  <c:v>0.03</c:v>
                </c:pt>
                <c:pt idx="2836">
                  <c:v>0.04</c:v>
                </c:pt>
                <c:pt idx="2837">
                  <c:v>0.03</c:v>
                </c:pt>
                <c:pt idx="2838">
                  <c:v>0.02</c:v>
                </c:pt>
                <c:pt idx="2839">
                  <c:v>0.02</c:v>
                </c:pt>
                <c:pt idx="2840">
                  <c:v>0.03</c:v>
                </c:pt>
                <c:pt idx="2841">
                  <c:v>0.03</c:v>
                </c:pt>
                <c:pt idx="2842">
                  <c:v>0.02</c:v>
                </c:pt>
                <c:pt idx="2843">
                  <c:v>0.04</c:v>
                </c:pt>
                <c:pt idx="2844">
                  <c:v>0.03</c:v>
                </c:pt>
                <c:pt idx="2845">
                  <c:v>0.02</c:v>
                </c:pt>
                <c:pt idx="2846">
                  <c:v>0.04</c:v>
                </c:pt>
                <c:pt idx="2847">
                  <c:v>0.03</c:v>
                </c:pt>
                <c:pt idx="2848">
                  <c:v>0.06</c:v>
                </c:pt>
                <c:pt idx="2849">
                  <c:v>0.03</c:v>
                </c:pt>
                <c:pt idx="2850">
                  <c:v>0.02</c:v>
                </c:pt>
                <c:pt idx="2851">
                  <c:v>0.03</c:v>
                </c:pt>
                <c:pt idx="2852">
                  <c:v>0.03</c:v>
                </c:pt>
                <c:pt idx="2853">
                  <c:v>0.03</c:v>
                </c:pt>
                <c:pt idx="2854">
                  <c:v>0.02</c:v>
                </c:pt>
                <c:pt idx="2855">
                  <c:v>0.04</c:v>
                </c:pt>
                <c:pt idx="2856">
                  <c:v>0.02</c:v>
                </c:pt>
                <c:pt idx="2857">
                  <c:v>0</c:v>
                </c:pt>
                <c:pt idx="2858">
                  <c:v>0.03</c:v>
                </c:pt>
                <c:pt idx="2859">
                  <c:v>0.03</c:v>
                </c:pt>
                <c:pt idx="2860">
                  <c:v>0.02</c:v>
                </c:pt>
                <c:pt idx="2861">
                  <c:v>0.04</c:v>
                </c:pt>
                <c:pt idx="2862">
                  <c:v>0.04</c:v>
                </c:pt>
                <c:pt idx="2863">
                  <c:v>0.04</c:v>
                </c:pt>
                <c:pt idx="2864">
                  <c:v>0.03</c:v>
                </c:pt>
                <c:pt idx="2865">
                  <c:v>0.03</c:v>
                </c:pt>
                <c:pt idx="2866">
                  <c:v>0.02</c:v>
                </c:pt>
                <c:pt idx="2867">
                  <c:v>0.02</c:v>
                </c:pt>
                <c:pt idx="2868">
                  <c:v>0.02</c:v>
                </c:pt>
                <c:pt idx="2869">
                  <c:v>0.02</c:v>
                </c:pt>
                <c:pt idx="2870">
                  <c:v>0.04</c:v>
                </c:pt>
                <c:pt idx="2871">
                  <c:v>0.02</c:v>
                </c:pt>
                <c:pt idx="2872">
                  <c:v>0.01</c:v>
                </c:pt>
                <c:pt idx="2873">
                  <c:v>0.02</c:v>
                </c:pt>
                <c:pt idx="2874">
                  <c:v>0.03</c:v>
                </c:pt>
                <c:pt idx="2875">
                  <c:v>0.04</c:v>
                </c:pt>
                <c:pt idx="2876">
                  <c:v>0.04</c:v>
                </c:pt>
                <c:pt idx="2877">
                  <c:v>0.03</c:v>
                </c:pt>
                <c:pt idx="2878">
                  <c:v>0.03</c:v>
                </c:pt>
                <c:pt idx="2879">
                  <c:v>0.06</c:v>
                </c:pt>
                <c:pt idx="2880">
                  <c:v>0.05</c:v>
                </c:pt>
                <c:pt idx="2881">
                  <c:v>0.04</c:v>
                </c:pt>
                <c:pt idx="2882">
                  <c:v>0.03</c:v>
                </c:pt>
                <c:pt idx="2883">
                  <c:v>0.01</c:v>
                </c:pt>
                <c:pt idx="2884">
                  <c:v>0.03</c:v>
                </c:pt>
                <c:pt idx="2885">
                  <c:v>0.04</c:v>
                </c:pt>
                <c:pt idx="2886">
                  <c:v>0.03</c:v>
                </c:pt>
                <c:pt idx="2887">
                  <c:v>0.04</c:v>
                </c:pt>
                <c:pt idx="2888">
                  <c:v>0.01</c:v>
                </c:pt>
                <c:pt idx="2889">
                  <c:v>0.01</c:v>
                </c:pt>
                <c:pt idx="2890">
                  <c:v>0</c:v>
                </c:pt>
                <c:pt idx="2891">
                  <c:v>0.05</c:v>
                </c:pt>
                <c:pt idx="2892">
                  <c:v>0.03</c:v>
                </c:pt>
                <c:pt idx="2893">
                  <c:v>0.03</c:v>
                </c:pt>
                <c:pt idx="2894">
                  <c:v>0.04</c:v>
                </c:pt>
                <c:pt idx="2895">
                  <c:v>0.02</c:v>
                </c:pt>
                <c:pt idx="2896">
                  <c:v>0.03</c:v>
                </c:pt>
                <c:pt idx="2897">
                  <c:v>0.02</c:v>
                </c:pt>
                <c:pt idx="2898">
                  <c:v>0.02</c:v>
                </c:pt>
                <c:pt idx="2899">
                  <c:v>0.03</c:v>
                </c:pt>
                <c:pt idx="2900">
                  <c:v>0.03</c:v>
                </c:pt>
                <c:pt idx="2901">
                  <c:v>0.04</c:v>
                </c:pt>
                <c:pt idx="2902">
                  <c:v>0.04</c:v>
                </c:pt>
                <c:pt idx="2903">
                  <c:v>0.03</c:v>
                </c:pt>
                <c:pt idx="2904">
                  <c:v>0.04</c:v>
                </c:pt>
                <c:pt idx="2905">
                  <c:v>0.01</c:v>
                </c:pt>
                <c:pt idx="2906">
                  <c:v>0.02</c:v>
                </c:pt>
                <c:pt idx="2907">
                  <c:v>0.03</c:v>
                </c:pt>
                <c:pt idx="2908">
                  <c:v>0.05</c:v>
                </c:pt>
                <c:pt idx="2909">
                  <c:v>0.04</c:v>
                </c:pt>
                <c:pt idx="2910">
                  <c:v>0.04</c:v>
                </c:pt>
                <c:pt idx="2911">
                  <c:v>0.03</c:v>
                </c:pt>
                <c:pt idx="2912">
                  <c:v>0.03</c:v>
                </c:pt>
                <c:pt idx="2913">
                  <c:v>0.01</c:v>
                </c:pt>
                <c:pt idx="2914">
                  <c:v>0.02</c:v>
                </c:pt>
                <c:pt idx="2915">
                  <c:v>0.03</c:v>
                </c:pt>
                <c:pt idx="2916">
                  <c:v>0.03</c:v>
                </c:pt>
                <c:pt idx="2917">
                  <c:v>0.01</c:v>
                </c:pt>
                <c:pt idx="2918">
                  <c:v>0.02</c:v>
                </c:pt>
                <c:pt idx="2919">
                  <c:v>0.02</c:v>
                </c:pt>
                <c:pt idx="2920">
                  <c:v>0.02</c:v>
                </c:pt>
                <c:pt idx="2921">
                  <c:v>0.04</c:v>
                </c:pt>
                <c:pt idx="2922">
                  <c:v>0.01</c:v>
                </c:pt>
                <c:pt idx="2923">
                  <c:v>0.05</c:v>
                </c:pt>
                <c:pt idx="2924">
                  <c:v>0.04</c:v>
                </c:pt>
                <c:pt idx="2925">
                  <c:v>0</c:v>
                </c:pt>
                <c:pt idx="2926">
                  <c:v>0.01</c:v>
                </c:pt>
                <c:pt idx="2927">
                  <c:v>0.03</c:v>
                </c:pt>
                <c:pt idx="2928">
                  <c:v>0.03</c:v>
                </c:pt>
                <c:pt idx="2929">
                  <c:v>0.03</c:v>
                </c:pt>
                <c:pt idx="2930">
                  <c:v>0.01</c:v>
                </c:pt>
                <c:pt idx="2931">
                  <c:v>0.02</c:v>
                </c:pt>
                <c:pt idx="2932">
                  <c:v>0.04</c:v>
                </c:pt>
                <c:pt idx="2933">
                  <c:v>0.03</c:v>
                </c:pt>
                <c:pt idx="2934">
                  <c:v>0.01</c:v>
                </c:pt>
                <c:pt idx="2935">
                  <c:v>0.02</c:v>
                </c:pt>
                <c:pt idx="2936">
                  <c:v>0.04</c:v>
                </c:pt>
                <c:pt idx="2937">
                  <c:v>0.01</c:v>
                </c:pt>
                <c:pt idx="2938">
                  <c:v>0.04</c:v>
                </c:pt>
                <c:pt idx="2939">
                  <c:v>0.02</c:v>
                </c:pt>
                <c:pt idx="2940">
                  <c:v>0.04</c:v>
                </c:pt>
                <c:pt idx="2941">
                  <c:v>0.04</c:v>
                </c:pt>
                <c:pt idx="2942">
                  <c:v>0.02</c:v>
                </c:pt>
                <c:pt idx="2943">
                  <c:v>0.02</c:v>
                </c:pt>
                <c:pt idx="2944">
                  <c:v>0.03</c:v>
                </c:pt>
                <c:pt idx="2945">
                  <c:v>0.02</c:v>
                </c:pt>
                <c:pt idx="2946">
                  <c:v>0.01</c:v>
                </c:pt>
                <c:pt idx="2947">
                  <c:v>0.01</c:v>
                </c:pt>
                <c:pt idx="2948">
                  <c:v>0.03</c:v>
                </c:pt>
                <c:pt idx="2949">
                  <c:v>0.02</c:v>
                </c:pt>
                <c:pt idx="2950">
                  <c:v>0.03</c:v>
                </c:pt>
                <c:pt idx="2951">
                  <c:v>0.04</c:v>
                </c:pt>
                <c:pt idx="2952">
                  <c:v>0.03</c:v>
                </c:pt>
                <c:pt idx="2953">
                  <c:v>0.05</c:v>
                </c:pt>
                <c:pt idx="2954">
                  <c:v>0.02</c:v>
                </c:pt>
                <c:pt idx="2955">
                  <c:v>0.03</c:v>
                </c:pt>
                <c:pt idx="2956">
                  <c:v>0.02</c:v>
                </c:pt>
                <c:pt idx="2957">
                  <c:v>0.04</c:v>
                </c:pt>
                <c:pt idx="2958">
                  <c:v>0.01</c:v>
                </c:pt>
                <c:pt idx="2959">
                  <c:v>0.03</c:v>
                </c:pt>
                <c:pt idx="2960">
                  <c:v>0.02</c:v>
                </c:pt>
                <c:pt idx="2961">
                  <c:v>0.02</c:v>
                </c:pt>
                <c:pt idx="2962">
                  <c:v>0.04</c:v>
                </c:pt>
                <c:pt idx="2963">
                  <c:v>0.02</c:v>
                </c:pt>
                <c:pt idx="2964">
                  <c:v>0.01</c:v>
                </c:pt>
                <c:pt idx="2965">
                  <c:v>0.02</c:v>
                </c:pt>
                <c:pt idx="2966">
                  <c:v>0.03</c:v>
                </c:pt>
                <c:pt idx="2967">
                  <c:v>0.03</c:v>
                </c:pt>
                <c:pt idx="2968">
                  <c:v>0.04</c:v>
                </c:pt>
                <c:pt idx="2969">
                  <c:v>0.05</c:v>
                </c:pt>
                <c:pt idx="2970">
                  <c:v>0.03</c:v>
                </c:pt>
                <c:pt idx="2971">
                  <c:v>0.03</c:v>
                </c:pt>
                <c:pt idx="2972">
                  <c:v>0.02</c:v>
                </c:pt>
                <c:pt idx="2973">
                  <c:v>0.01</c:v>
                </c:pt>
                <c:pt idx="2974">
                  <c:v>0.02</c:v>
                </c:pt>
                <c:pt idx="2975">
                  <c:v>0.03</c:v>
                </c:pt>
                <c:pt idx="2976">
                  <c:v>0.04</c:v>
                </c:pt>
                <c:pt idx="2977">
                  <c:v>0.01</c:v>
                </c:pt>
                <c:pt idx="2978">
                  <c:v>0.03</c:v>
                </c:pt>
                <c:pt idx="2979">
                  <c:v>0.03</c:v>
                </c:pt>
                <c:pt idx="2980">
                  <c:v>0.02</c:v>
                </c:pt>
                <c:pt idx="2981">
                  <c:v>0.01</c:v>
                </c:pt>
                <c:pt idx="2982">
                  <c:v>0.02</c:v>
                </c:pt>
                <c:pt idx="2983">
                  <c:v>0.05</c:v>
                </c:pt>
                <c:pt idx="2984">
                  <c:v>0.02</c:v>
                </c:pt>
                <c:pt idx="2985">
                  <c:v>0.02</c:v>
                </c:pt>
                <c:pt idx="2986">
                  <c:v>0.04</c:v>
                </c:pt>
                <c:pt idx="2987">
                  <c:v>0.01</c:v>
                </c:pt>
                <c:pt idx="2988">
                  <c:v>0.04</c:v>
                </c:pt>
                <c:pt idx="2989">
                  <c:v>0.02</c:v>
                </c:pt>
                <c:pt idx="2990">
                  <c:v>0.03</c:v>
                </c:pt>
                <c:pt idx="2991">
                  <c:v>0.04</c:v>
                </c:pt>
                <c:pt idx="2992">
                  <c:v>0.04</c:v>
                </c:pt>
                <c:pt idx="2993">
                  <c:v>0.03</c:v>
                </c:pt>
                <c:pt idx="2994">
                  <c:v>0.02</c:v>
                </c:pt>
                <c:pt idx="2995">
                  <c:v>0.03</c:v>
                </c:pt>
                <c:pt idx="2996">
                  <c:v>0.02</c:v>
                </c:pt>
                <c:pt idx="2997">
                  <c:v>0.03</c:v>
                </c:pt>
                <c:pt idx="2998">
                  <c:v>0.05</c:v>
                </c:pt>
                <c:pt idx="2999">
                  <c:v>0.04</c:v>
                </c:pt>
                <c:pt idx="3000">
                  <c:v>0.04</c:v>
                </c:pt>
                <c:pt idx="3001">
                  <c:v>0.03</c:v>
                </c:pt>
                <c:pt idx="3002">
                  <c:v>0.03</c:v>
                </c:pt>
                <c:pt idx="300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0-4D86-883D-D4F001F9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3103"/>
        <c:axId val="555743615"/>
      </c:scatterChart>
      <c:valAx>
        <c:axId val="57010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55743615"/>
        <c:crosses val="autoZero"/>
        <c:crossBetween val="midCat"/>
      </c:valAx>
      <c:valAx>
        <c:axId val="555743615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7010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Impulse!$F$9:$F$12009</c:f>
              <c:numCache>
                <c:formatCode>General</c:formatCode>
                <c:ptCount val="12001"/>
                <c:pt idx="0">
                  <c:v>3.45</c:v>
                </c:pt>
                <c:pt idx="1">
                  <c:v>3.4510000000000001</c:v>
                </c:pt>
                <c:pt idx="2">
                  <c:v>3.452</c:v>
                </c:pt>
                <c:pt idx="3">
                  <c:v>3.4529999999999998</c:v>
                </c:pt>
                <c:pt idx="4">
                  <c:v>3.4540000000000002</c:v>
                </c:pt>
                <c:pt idx="5">
                  <c:v>3.4550000000000001</c:v>
                </c:pt>
                <c:pt idx="6">
                  <c:v>3.456</c:v>
                </c:pt>
                <c:pt idx="7">
                  <c:v>3.4569999999999999</c:v>
                </c:pt>
                <c:pt idx="8">
                  <c:v>3.4580000000000002</c:v>
                </c:pt>
                <c:pt idx="9">
                  <c:v>3.4590000000000001</c:v>
                </c:pt>
                <c:pt idx="10">
                  <c:v>3.46</c:v>
                </c:pt>
                <c:pt idx="11">
                  <c:v>3.4609999999999999</c:v>
                </c:pt>
                <c:pt idx="12">
                  <c:v>3.4620000000000002</c:v>
                </c:pt>
                <c:pt idx="13">
                  <c:v>3.4630000000000001</c:v>
                </c:pt>
                <c:pt idx="14">
                  <c:v>3.464</c:v>
                </c:pt>
                <c:pt idx="15">
                  <c:v>3.4649999999999999</c:v>
                </c:pt>
                <c:pt idx="16">
                  <c:v>3.4660000000000002</c:v>
                </c:pt>
                <c:pt idx="17">
                  <c:v>3.4670000000000001</c:v>
                </c:pt>
                <c:pt idx="18">
                  <c:v>3.468</c:v>
                </c:pt>
                <c:pt idx="19">
                  <c:v>3.4689999999999999</c:v>
                </c:pt>
                <c:pt idx="20">
                  <c:v>3.47</c:v>
                </c:pt>
                <c:pt idx="21">
                  <c:v>3.4710000000000001</c:v>
                </c:pt>
                <c:pt idx="22">
                  <c:v>3.472</c:v>
                </c:pt>
                <c:pt idx="23">
                  <c:v>3.4729999999999999</c:v>
                </c:pt>
                <c:pt idx="24">
                  <c:v>3.4740000000000002</c:v>
                </c:pt>
                <c:pt idx="25">
                  <c:v>3.4750000000000001</c:v>
                </c:pt>
                <c:pt idx="26">
                  <c:v>3.476</c:v>
                </c:pt>
                <c:pt idx="27">
                  <c:v>3.4769999999999999</c:v>
                </c:pt>
                <c:pt idx="28">
                  <c:v>3.4780000000000002</c:v>
                </c:pt>
                <c:pt idx="29">
                  <c:v>3.4790000000000001</c:v>
                </c:pt>
                <c:pt idx="30">
                  <c:v>3.48</c:v>
                </c:pt>
                <c:pt idx="31">
                  <c:v>3.4809999999999999</c:v>
                </c:pt>
                <c:pt idx="32">
                  <c:v>3.4820000000000002</c:v>
                </c:pt>
                <c:pt idx="33">
                  <c:v>3.4830000000000001</c:v>
                </c:pt>
                <c:pt idx="34">
                  <c:v>3.484</c:v>
                </c:pt>
                <c:pt idx="35">
                  <c:v>3.4849999999999999</c:v>
                </c:pt>
                <c:pt idx="36">
                  <c:v>3.4860000000000002</c:v>
                </c:pt>
                <c:pt idx="37">
                  <c:v>3.4870000000000001</c:v>
                </c:pt>
                <c:pt idx="38">
                  <c:v>3.488</c:v>
                </c:pt>
                <c:pt idx="39">
                  <c:v>3.4889999999999999</c:v>
                </c:pt>
                <c:pt idx="40">
                  <c:v>3.49</c:v>
                </c:pt>
                <c:pt idx="41">
                  <c:v>3.4910000000000001</c:v>
                </c:pt>
                <c:pt idx="42">
                  <c:v>3.492</c:v>
                </c:pt>
                <c:pt idx="43">
                  <c:v>3.4929999999999999</c:v>
                </c:pt>
                <c:pt idx="44">
                  <c:v>3.4940000000000002</c:v>
                </c:pt>
                <c:pt idx="45">
                  <c:v>3.4950000000000001</c:v>
                </c:pt>
                <c:pt idx="46">
                  <c:v>3.496</c:v>
                </c:pt>
                <c:pt idx="47">
                  <c:v>3.4969999999999999</c:v>
                </c:pt>
                <c:pt idx="48">
                  <c:v>3.4980000000000002</c:v>
                </c:pt>
                <c:pt idx="49">
                  <c:v>3.4990000000000001</c:v>
                </c:pt>
                <c:pt idx="50">
                  <c:v>3.5</c:v>
                </c:pt>
                <c:pt idx="51">
                  <c:v>3.5009999999999999</c:v>
                </c:pt>
                <c:pt idx="52">
                  <c:v>3.5019999999999998</c:v>
                </c:pt>
                <c:pt idx="53">
                  <c:v>3.5030000000000001</c:v>
                </c:pt>
                <c:pt idx="54">
                  <c:v>3.504</c:v>
                </c:pt>
                <c:pt idx="55">
                  <c:v>3.5049999999999999</c:v>
                </c:pt>
                <c:pt idx="56">
                  <c:v>3.5059999999999998</c:v>
                </c:pt>
                <c:pt idx="57">
                  <c:v>3.5070000000000001</c:v>
                </c:pt>
                <c:pt idx="58">
                  <c:v>3.508</c:v>
                </c:pt>
                <c:pt idx="59">
                  <c:v>3.5089999999999999</c:v>
                </c:pt>
                <c:pt idx="60">
                  <c:v>3.51</c:v>
                </c:pt>
                <c:pt idx="61">
                  <c:v>3.5110000000000001</c:v>
                </c:pt>
                <c:pt idx="62">
                  <c:v>3.512</c:v>
                </c:pt>
                <c:pt idx="63">
                  <c:v>3.5129999999999999</c:v>
                </c:pt>
                <c:pt idx="64">
                  <c:v>3.5139999999999998</c:v>
                </c:pt>
                <c:pt idx="65">
                  <c:v>3.5150000000000001</c:v>
                </c:pt>
                <c:pt idx="66">
                  <c:v>3.516</c:v>
                </c:pt>
                <c:pt idx="67">
                  <c:v>3.5169999999999999</c:v>
                </c:pt>
                <c:pt idx="68">
                  <c:v>3.5179999999999998</c:v>
                </c:pt>
                <c:pt idx="69">
                  <c:v>3.5190000000000001</c:v>
                </c:pt>
                <c:pt idx="70">
                  <c:v>3.52</c:v>
                </c:pt>
                <c:pt idx="71">
                  <c:v>3.5209999999999999</c:v>
                </c:pt>
                <c:pt idx="72">
                  <c:v>3.5219999999999998</c:v>
                </c:pt>
                <c:pt idx="73">
                  <c:v>3.5230000000000001</c:v>
                </c:pt>
                <c:pt idx="74">
                  <c:v>3.524</c:v>
                </c:pt>
                <c:pt idx="75">
                  <c:v>3.5249999999999999</c:v>
                </c:pt>
                <c:pt idx="76">
                  <c:v>3.5259999999999998</c:v>
                </c:pt>
                <c:pt idx="77">
                  <c:v>3.5270000000000001</c:v>
                </c:pt>
                <c:pt idx="78">
                  <c:v>3.528</c:v>
                </c:pt>
                <c:pt idx="79">
                  <c:v>3.5289999999999999</c:v>
                </c:pt>
                <c:pt idx="80">
                  <c:v>3.53</c:v>
                </c:pt>
                <c:pt idx="81">
                  <c:v>3.5310000000000001</c:v>
                </c:pt>
                <c:pt idx="82">
                  <c:v>3.532</c:v>
                </c:pt>
                <c:pt idx="83">
                  <c:v>3.5329999999999999</c:v>
                </c:pt>
                <c:pt idx="84">
                  <c:v>3.5339999999999998</c:v>
                </c:pt>
                <c:pt idx="85">
                  <c:v>3.5350000000000001</c:v>
                </c:pt>
                <c:pt idx="86">
                  <c:v>3.536</c:v>
                </c:pt>
                <c:pt idx="87">
                  <c:v>3.5369999999999999</c:v>
                </c:pt>
                <c:pt idx="88">
                  <c:v>3.5379999999999998</c:v>
                </c:pt>
                <c:pt idx="89">
                  <c:v>3.5390000000000001</c:v>
                </c:pt>
                <c:pt idx="90">
                  <c:v>3.54</c:v>
                </c:pt>
                <c:pt idx="91">
                  <c:v>3.5409999999999999</c:v>
                </c:pt>
                <c:pt idx="92">
                  <c:v>3.5419999999999998</c:v>
                </c:pt>
                <c:pt idx="93">
                  <c:v>3.5430000000000001</c:v>
                </c:pt>
                <c:pt idx="94">
                  <c:v>3.544</c:v>
                </c:pt>
                <c:pt idx="95">
                  <c:v>3.5449999999999999</c:v>
                </c:pt>
                <c:pt idx="96">
                  <c:v>3.5459999999999998</c:v>
                </c:pt>
                <c:pt idx="97">
                  <c:v>3.5470000000000002</c:v>
                </c:pt>
                <c:pt idx="98">
                  <c:v>3.548</c:v>
                </c:pt>
                <c:pt idx="99">
                  <c:v>3.5489999999999999</c:v>
                </c:pt>
                <c:pt idx="100">
                  <c:v>3.55</c:v>
                </c:pt>
                <c:pt idx="101">
                  <c:v>3.5510000000000002</c:v>
                </c:pt>
                <c:pt idx="102">
                  <c:v>3.552</c:v>
                </c:pt>
                <c:pt idx="103">
                  <c:v>3.5529999999999999</c:v>
                </c:pt>
                <c:pt idx="104">
                  <c:v>3.5539999999999998</c:v>
                </c:pt>
                <c:pt idx="105">
                  <c:v>3.5550000000000002</c:v>
                </c:pt>
                <c:pt idx="106">
                  <c:v>3.556</c:v>
                </c:pt>
                <c:pt idx="107">
                  <c:v>3.5569999999999999</c:v>
                </c:pt>
                <c:pt idx="108">
                  <c:v>3.5579999999999998</c:v>
                </c:pt>
                <c:pt idx="109">
                  <c:v>3.5590000000000002</c:v>
                </c:pt>
                <c:pt idx="110">
                  <c:v>3.56</c:v>
                </c:pt>
                <c:pt idx="111">
                  <c:v>3.5609999999999999</c:v>
                </c:pt>
                <c:pt idx="112">
                  <c:v>3.5619999999999998</c:v>
                </c:pt>
                <c:pt idx="113">
                  <c:v>3.5630000000000002</c:v>
                </c:pt>
                <c:pt idx="114">
                  <c:v>3.5640000000000001</c:v>
                </c:pt>
                <c:pt idx="115">
                  <c:v>3.5649999999999999</c:v>
                </c:pt>
                <c:pt idx="116">
                  <c:v>3.5659999999999998</c:v>
                </c:pt>
                <c:pt idx="117">
                  <c:v>3.5670000000000002</c:v>
                </c:pt>
                <c:pt idx="118">
                  <c:v>3.5680000000000001</c:v>
                </c:pt>
                <c:pt idx="119">
                  <c:v>3.569</c:v>
                </c:pt>
                <c:pt idx="120">
                  <c:v>3.57</c:v>
                </c:pt>
                <c:pt idx="121">
                  <c:v>3.5710000000000002</c:v>
                </c:pt>
                <c:pt idx="122">
                  <c:v>3.5720000000000001</c:v>
                </c:pt>
                <c:pt idx="123">
                  <c:v>3.573</c:v>
                </c:pt>
                <c:pt idx="124">
                  <c:v>3.5739999999999998</c:v>
                </c:pt>
                <c:pt idx="125">
                  <c:v>3.5750000000000002</c:v>
                </c:pt>
                <c:pt idx="126">
                  <c:v>3.5760000000000001</c:v>
                </c:pt>
                <c:pt idx="127">
                  <c:v>3.577</c:v>
                </c:pt>
                <c:pt idx="128">
                  <c:v>3.5779999999999998</c:v>
                </c:pt>
                <c:pt idx="129">
                  <c:v>3.5790000000000002</c:v>
                </c:pt>
                <c:pt idx="130">
                  <c:v>3.58</c:v>
                </c:pt>
                <c:pt idx="131">
                  <c:v>3.581</c:v>
                </c:pt>
                <c:pt idx="132">
                  <c:v>3.5819999999999999</c:v>
                </c:pt>
                <c:pt idx="133">
                  <c:v>3.5830000000000002</c:v>
                </c:pt>
                <c:pt idx="134">
                  <c:v>3.5840000000000001</c:v>
                </c:pt>
                <c:pt idx="135">
                  <c:v>3.585</c:v>
                </c:pt>
                <c:pt idx="136">
                  <c:v>3.5859999999999999</c:v>
                </c:pt>
                <c:pt idx="137">
                  <c:v>3.5870000000000002</c:v>
                </c:pt>
                <c:pt idx="138">
                  <c:v>3.5880000000000001</c:v>
                </c:pt>
                <c:pt idx="139">
                  <c:v>3.589</c:v>
                </c:pt>
                <c:pt idx="140">
                  <c:v>3.59</c:v>
                </c:pt>
                <c:pt idx="141">
                  <c:v>3.5910000000000002</c:v>
                </c:pt>
                <c:pt idx="142">
                  <c:v>3.5920000000000001</c:v>
                </c:pt>
                <c:pt idx="143">
                  <c:v>3.593</c:v>
                </c:pt>
                <c:pt idx="144">
                  <c:v>3.5939999999999999</c:v>
                </c:pt>
                <c:pt idx="145">
                  <c:v>3.5950000000000002</c:v>
                </c:pt>
                <c:pt idx="146">
                  <c:v>3.5960000000000001</c:v>
                </c:pt>
                <c:pt idx="147">
                  <c:v>3.597</c:v>
                </c:pt>
                <c:pt idx="148">
                  <c:v>3.5979999999999999</c:v>
                </c:pt>
                <c:pt idx="149">
                  <c:v>3.5990000000000002</c:v>
                </c:pt>
                <c:pt idx="150">
                  <c:v>3.6</c:v>
                </c:pt>
                <c:pt idx="151">
                  <c:v>3.601</c:v>
                </c:pt>
                <c:pt idx="152">
                  <c:v>3.6019999999999999</c:v>
                </c:pt>
                <c:pt idx="153">
                  <c:v>3.6030000000000002</c:v>
                </c:pt>
                <c:pt idx="154">
                  <c:v>3.6040000000000001</c:v>
                </c:pt>
                <c:pt idx="155">
                  <c:v>3.605</c:v>
                </c:pt>
                <c:pt idx="156">
                  <c:v>3.6059999999999999</c:v>
                </c:pt>
                <c:pt idx="157">
                  <c:v>3.6070000000000002</c:v>
                </c:pt>
                <c:pt idx="158">
                  <c:v>3.6080000000000001</c:v>
                </c:pt>
                <c:pt idx="159">
                  <c:v>3.609</c:v>
                </c:pt>
                <c:pt idx="160">
                  <c:v>3.61</c:v>
                </c:pt>
                <c:pt idx="161">
                  <c:v>3.6110000000000002</c:v>
                </c:pt>
                <c:pt idx="162">
                  <c:v>3.6120000000000001</c:v>
                </c:pt>
                <c:pt idx="163">
                  <c:v>3.613</c:v>
                </c:pt>
                <c:pt idx="164">
                  <c:v>3.6139999999999999</c:v>
                </c:pt>
                <c:pt idx="165">
                  <c:v>3.6150000000000002</c:v>
                </c:pt>
                <c:pt idx="166">
                  <c:v>3.6160000000000001</c:v>
                </c:pt>
                <c:pt idx="167">
                  <c:v>3.617</c:v>
                </c:pt>
                <c:pt idx="168">
                  <c:v>3.6179999999999999</c:v>
                </c:pt>
                <c:pt idx="169">
                  <c:v>3.6190000000000002</c:v>
                </c:pt>
                <c:pt idx="170">
                  <c:v>3.62</c:v>
                </c:pt>
                <c:pt idx="171">
                  <c:v>3.621</c:v>
                </c:pt>
                <c:pt idx="172">
                  <c:v>3.6219999999999999</c:v>
                </c:pt>
                <c:pt idx="173">
                  <c:v>3.6230000000000002</c:v>
                </c:pt>
                <c:pt idx="174">
                  <c:v>3.6240000000000001</c:v>
                </c:pt>
                <c:pt idx="175">
                  <c:v>3.625</c:v>
                </c:pt>
                <c:pt idx="176">
                  <c:v>3.6259999999999999</c:v>
                </c:pt>
                <c:pt idx="177">
                  <c:v>3.6269999999999998</c:v>
                </c:pt>
                <c:pt idx="178">
                  <c:v>3.6280000000000001</c:v>
                </c:pt>
                <c:pt idx="179">
                  <c:v>3.629</c:v>
                </c:pt>
                <c:pt idx="180">
                  <c:v>3.63</c:v>
                </c:pt>
                <c:pt idx="181">
                  <c:v>3.6309999999999998</c:v>
                </c:pt>
                <c:pt idx="182">
                  <c:v>3.6320000000000001</c:v>
                </c:pt>
                <c:pt idx="183">
                  <c:v>3.633</c:v>
                </c:pt>
                <c:pt idx="184">
                  <c:v>3.6339999999999999</c:v>
                </c:pt>
                <c:pt idx="185">
                  <c:v>3.6349999999999998</c:v>
                </c:pt>
                <c:pt idx="186">
                  <c:v>3.6360000000000001</c:v>
                </c:pt>
                <c:pt idx="187">
                  <c:v>3.637</c:v>
                </c:pt>
                <c:pt idx="188">
                  <c:v>3.6379999999999999</c:v>
                </c:pt>
                <c:pt idx="189">
                  <c:v>3.6389999999999998</c:v>
                </c:pt>
                <c:pt idx="190">
                  <c:v>3.64</c:v>
                </c:pt>
                <c:pt idx="191">
                  <c:v>3.641</c:v>
                </c:pt>
                <c:pt idx="192">
                  <c:v>3.6419999999999999</c:v>
                </c:pt>
                <c:pt idx="193">
                  <c:v>3.6429999999999998</c:v>
                </c:pt>
                <c:pt idx="194">
                  <c:v>3.6440000000000001</c:v>
                </c:pt>
                <c:pt idx="195">
                  <c:v>3.645</c:v>
                </c:pt>
                <c:pt idx="196">
                  <c:v>3.6459999999999999</c:v>
                </c:pt>
                <c:pt idx="197">
                  <c:v>3.6469999999999998</c:v>
                </c:pt>
                <c:pt idx="198">
                  <c:v>3.6480000000000001</c:v>
                </c:pt>
                <c:pt idx="199">
                  <c:v>3.649</c:v>
                </c:pt>
                <c:pt idx="200">
                  <c:v>3.65</c:v>
                </c:pt>
                <c:pt idx="201">
                  <c:v>3.6509999999999998</c:v>
                </c:pt>
                <c:pt idx="202">
                  <c:v>3.6520000000000001</c:v>
                </c:pt>
                <c:pt idx="203">
                  <c:v>3.653</c:v>
                </c:pt>
                <c:pt idx="204">
                  <c:v>3.6539999999999999</c:v>
                </c:pt>
                <c:pt idx="205">
                  <c:v>3.6549999999999998</c:v>
                </c:pt>
                <c:pt idx="206">
                  <c:v>3.6560000000000001</c:v>
                </c:pt>
                <c:pt idx="207">
                  <c:v>3.657</c:v>
                </c:pt>
                <c:pt idx="208">
                  <c:v>3.6579999999999999</c:v>
                </c:pt>
                <c:pt idx="209">
                  <c:v>3.6589999999999998</c:v>
                </c:pt>
                <c:pt idx="210">
                  <c:v>3.66</c:v>
                </c:pt>
                <c:pt idx="211">
                  <c:v>3.661</c:v>
                </c:pt>
                <c:pt idx="212">
                  <c:v>3.6619999999999999</c:v>
                </c:pt>
                <c:pt idx="213">
                  <c:v>3.6629999999999998</c:v>
                </c:pt>
                <c:pt idx="214">
                  <c:v>3.6640000000000001</c:v>
                </c:pt>
                <c:pt idx="215">
                  <c:v>3.665</c:v>
                </c:pt>
                <c:pt idx="216">
                  <c:v>3.6659999999999999</c:v>
                </c:pt>
                <c:pt idx="217">
                  <c:v>3.6669999999999998</c:v>
                </c:pt>
                <c:pt idx="218">
                  <c:v>3.6680000000000001</c:v>
                </c:pt>
                <c:pt idx="219">
                  <c:v>3.669</c:v>
                </c:pt>
                <c:pt idx="220">
                  <c:v>3.67</c:v>
                </c:pt>
                <c:pt idx="221">
                  <c:v>3.6709999999999998</c:v>
                </c:pt>
                <c:pt idx="222">
                  <c:v>3.6720000000000002</c:v>
                </c:pt>
                <c:pt idx="223">
                  <c:v>3.673</c:v>
                </c:pt>
                <c:pt idx="224">
                  <c:v>3.6739999999999999</c:v>
                </c:pt>
                <c:pt idx="225">
                  <c:v>3.6749999999999998</c:v>
                </c:pt>
                <c:pt idx="226">
                  <c:v>3.6760000000000002</c:v>
                </c:pt>
                <c:pt idx="227">
                  <c:v>3.677</c:v>
                </c:pt>
                <c:pt idx="228">
                  <c:v>3.6779999999999999</c:v>
                </c:pt>
                <c:pt idx="229">
                  <c:v>3.6789999999999998</c:v>
                </c:pt>
                <c:pt idx="230">
                  <c:v>3.68</c:v>
                </c:pt>
                <c:pt idx="231">
                  <c:v>3.681</c:v>
                </c:pt>
                <c:pt idx="232">
                  <c:v>3.6819999999999999</c:v>
                </c:pt>
                <c:pt idx="233">
                  <c:v>3.6829999999999998</c:v>
                </c:pt>
                <c:pt idx="234">
                  <c:v>3.6840000000000002</c:v>
                </c:pt>
                <c:pt idx="235">
                  <c:v>3.6850000000000001</c:v>
                </c:pt>
                <c:pt idx="236">
                  <c:v>3.6859999999999999</c:v>
                </c:pt>
                <c:pt idx="237">
                  <c:v>3.6869999999999998</c:v>
                </c:pt>
                <c:pt idx="238">
                  <c:v>3.6880000000000002</c:v>
                </c:pt>
                <c:pt idx="239">
                  <c:v>3.6890000000000001</c:v>
                </c:pt>
                <c:pt idx="240">
                  <c:v>3.69</c:v>
                </c:pt>
                <c:pt idx="241">
                  <c:v>3.6909999999999998</c:v>
                </c:pt>
                <c:pt idx="242">
                  <c:v>3.6920000000000002</c:v>
                </c:pt>
                <c:pt idx="243">
                  <c:v>3.6930000000000001</c:v>
                </c:pt>
                <c:pt idx="244">
                  <c:v>3.694</c:v>
                </c:pt>
                <c:pt idx="245">
                  <c:v>3.6949999999999998</c:v>
                </c:pt>
                <c:pt idx="246">
                  <c:v>3.6960000000000002</c:v>
                </c:pt>
                <c:pt idx="247">
                  <c:v>3.6970000000000001</c:v>
                </c:pt>
                <c:pt idx="248">
                  <c:v>3.698</c:v>
                </c:pt>
                <c:pt idx="249">
                  <c:v>3.6989999999999998</c:v>
                </c:pt>
                <c:pt idx="250">
                  <c:v>3.7</c:v>
                </c:pt>
                <c:pt idx="251">
                  <c:v>3.7010000000000001</c:v>
                </c:pt>
                <c:pt idx="252">
                  <c:v>3.702</c:v>
                </c:pt>
                <c:pt idx="253">
                  <c:v>3.7029999999999998</c:v>
                </c:pt>
                <c:pt idx="254">
                  <c:v>3.7040000000000002</c:v>
                </c:pt>
                <c:pt idx="255">
                  <c:v>3.7050000000000001</c:v>
                </c:pt>
                <c:pt idx="256">
                  <c:v>3.706</c:v>
                </c:pt>
                <c:pt idx="257">
                  <c:v>3.7069999999999999</c:v>
                </c:pt>
                <c:pt idx="258">
                  <c:v>3.7080000000000002</c:v>
                </c:pt>
                <c:pt idx="259">
                  <c:v>3.7090000000000001</c:v>
                </c:pt>
                <c:pt idx="260">
                  <c:v>3.71</c:v>
                </c:pt>
                <c:pt idx="261">
                  <c:v>3.7109999999999999</c:v>
                </c:pt>
                <c:pt idx="262">
                  <c:v>3.7120000000000002</c:v>
                </c:pt>
                <c:pt idx="263">
                  <c:v>3.7130000000000001</c:v>
                </c:pt>
                <c:pt idx="264">
                  <c:v>3.714</c:v>
                </c:pt>
                <c:pt idx="265">
                  <c:v>3.7149999999999999</c:v>
                </c:pt>
                <c:pt idx="266">
                  <c:v>3.7160000000000002</c:v>
                </c:pt>
                <c:pt idx="267">
                  <c:v>3.7170000000000001</c:v>
                </c:pt>
                <c:pt idx="268">
                  <c:v>3.718</c:v>
                </c:pt>
                <c:pt idx="269">
                  <c:v>3.7189999999999999</c:v>
                </c:pt>
                <c:pt idx="270">
                  <c:v>3.72</c:v>
                </c:pt>
                <c:pt idx="271">
                  <c:v>3.7210000000000001</c:v>
                </c:pt>
                <c:pt idx="272">
                  <c:v>3.722</c:v>
                </c:pt>
                <c:pt idx="273">
                  <c:v>3.7229999999999999</c:v>
                </c:pt>
                <c:pt idx="274">
                  <c:v>3.7240000000000002</c:v>
                </c:pt>
                <c:pt idx="275">
                  <c:v>3.7250000000000001</c:v>
                </c:pt>
                <c:pt idx="276">
                  <c:v>3.726</c:v>
                </c:pt>
                <c:pt idx="277">
                  <c:v>3.7269999999999999</c:v>
                </c:pt>
                <c:pt idx="278">
                  <c:v>3.7280000000000002</c:v>
                </c:pt>
                <c:pt idx="279">
                  <c:v>3.7290000000000001</c:v>
                </c:pt>
                <c:pt idx="280">
                  <c:v>3.73</c:v>
                </c:pt>
                <c:pt idx="281">
                  <c:v>3.7309999999999999</c:v>
                </c:pt>
                <c:pt idx="282">
                  <c:v>3.7320000000000002</c:v>
                </c:pt>
                <c:pt idx="283">
                  <c:v>3.7330000000000001</c:v>
                </c:pt>
                <c:pt idx="284">
                  <c:v>3.734</c:v>
                </c:pt>
                <c:pt idx="285">
                  <c:v>3.7349999999999999</c:v>
                </c:pt>
                <c:pt idx="286">
                  <c:v>3.7360000000000002</c:v>
                </c:pt>
                <c:pt idx="287">
                  <c:v>3.7370000000000001</c:v>
                </c:pt>
                <c:pt idx="288">
                  <c:v>3.738</c:v>
                </c:pt>
                <c:pt idx="289">
                  <c:v>3.7389999999999999</c:v>
                </c:pt>
                <c:pt idx="290">
                  <c:v>3.74</c:v>
                </c:pt>
                <c:pt idx="291">
                  <c:v>3.7410000000000001</c:v>
                </c:pt>
                <c:pt idx="292">
                  <c:v>3.742</c:v>
                </c:pt>
                <c:pt idx="293">
                  <c:v>3.7429999999999999</c:v>
                </c:pt>
                <c:pt idx="294">
                  <c:v>3.7440000000000002</c:v>
                </c:pt>
                <c:pt idx="295">
                  <c:v>3.7450000000000001</c:v>
                </c:pt>
                <c:pt idx="296">
                  <c:v>3.746</c:v>
                </c:pt>
                <c:pt idx="297">
                  <c:v>3.7469999999999999</c:v>
                </c:pt>
                <c:pt idx="298">
                  <c:v>3.7480000000000002</c:v>
                </c:pt>
                <c:pt idx="299">
                  <c:v>3.7490000000000001</c:v>
                </c:pt>
                <c:pt idx="300">
                  <c:v>3.75</c:v>
                </c:pt>
                <c:pt idx="301">
                  <c:v>3.7509999999999999</c:v>
                </c:pt>
                <c:pt idx="302">
                  <c:v>3.7519999999999998</c:v>
                </c:pt>
                <c:pt idx="303">
                  <c:v>3.7530000000000001</c:v>
                </c:pt>
                <c:pt idx="304">
                  <c:v>3.754</c:v>
                </c:pt>
                <c:pt idx="305">
                  <c:v>3.7549999999999999</c:v>
                </c:pt>
                <c:pt idx="306">
                  <c:v>3.7559999999999998</c:v>
                </c:pt>
                <c:pt idx="307">
                  <c:v>3.7570000000000001</c:v>
                </c:pt>
                <c:pt idx="308">
                  <c:v>3.758</c:v>
                </c:pt>
                <c:pt idx="309">
                  <c:v>3.7589999999999999</c:v>
                </c:pt>
                <c:pt idx="310">
                  <c:v>3.76</c:v>
                </c:pt>
                <c:pt idx="311">
                  <c:v>3.7610000000000001</c:v>
                </c:pt>
                <c:pt idx="312">
                  <c:v>3.762</c:v>
                </c:pt>
                <c:pt idx="313">
                  <c:v>3.7629999999999999</c:v>
                </c:pt>
                <c:pt idx="314">
                  <c:v>3.7639999999999998</c:v>
                </c:pt>
                <c:pt idx="315">
                  <c:v>3.7650000000000001</c:v>
                </c:pt>
                <c:pt idx="316">
                  <c:v>3.766</c:v>
                </c:pt>
                <c:pt idx="317">
                  <c:v>3.7669999999999999</c:v>
                </c:pt>
                <c:pt idx="318">
                  <c:v>3.7679999999999998</c:v>
                </c:pt>
                <c:pt idx="319">
                  <c:v>3.7690000000000001</c:v>
                </c:pt>
                <c:pt idx="320">
                  <c:v>3.77</c:v>
                </c:pt>
                <c:pt idx="321">
                  <c:v>3.7709999999999999</c:v>
                </c:pt>
                <c:pt idx="322">
                  <c:v>3.7719999999999998</c:v>
                </c:pt>
                <c:pt idx="323">
                  <c:v>3.7730000000000001</c:v>
                </c:pt>
                <c:pt idx="324">
                  <c:v>3.774</c:v>
                </c:pt>
                <c:pt idx="325">
                  <c:v>3.7749999999999999</c:v>
                </c:pt>
                <c:pt idx="326">
                  <c:v>3.7759999999999998</c:v>
                </c:pt>
                <c:pt idx="327">
                  <c:v>3.7770000000000001</c:v>
                </c:pt>
                <c:pt idx="328">
                  <c:v>3.778</c:v>
                </c:pt>
                <c:pt idx="329">
                  <c:v>3.7789999999999999</c:v>
                </c:pt>
                <c:pt idx="330">
                  <c:v>3.78</c:v>
                </c:pt>
                <c:pt idx="331">
                  <c:v>3.7810000000000001</c:v>
                </c:pt>
                <c:pt idx="332">
                  <c:v>3.782</c:v>
                </c:pt>
                <c:pt idx="333">
                  <c:v>3.7829999999999999</c:v>
                </c:pt>
                <c:pt idx="334">
                  <c:v>3.7839999999999998</c:v>
                </c:pt>
                <c:pt idx="335">
                  <c:v>3.7850000000000001</c:v>
                </c:pt>
                <c:pt idx="336">
                  <c:v>3.786</c:v>
                </c:pt>
                <c:pt idx="337">
                  <c:v>3.7869999999999999</c:v>
                </c:pt>
                <c:pt idx="338">
                  <c:v>3.7879999999999998</c:v>
                </c:pt>
                <c:pt idx="339">
                  <c:v>3.7890000000000001</c:v>
                </c:pt>
                <c:pt idx="340">
                  <c:v>3.79</c:v>
                </c:pt>
                <c:pt idx="341">
                  <c:v>3.7909999999999999</c:v>
                </c:pt>
                <c:pt idx="342">
                  <c:v>3.7919999999999998</c:v>
                </c:pt>
                <c:pt idx="343">
                  <c:v>3.7930000000000001</c:v>
                </c:pt>
                <c:pt idx="344">
                  <c:v>3.794</c:v>
                </c:pt>
                <c:pt idx="345">
                  <c:v>3.7949999999999999</c:v>
                </c:pt>
                <c:pt idx="346">
                  <c:v>3.7959999999999998</c:v>
                </c:pt>
                <c:pt idx="347">
                  <c:v>3.7970000000000002</c:v>
                </c:pt>
                <c:pt idx="348">
                  <c:v>3.798</c:v>
                </c:pt>
                <c:pt idx="349">
                  <c:v>3.7989999999999999</c:v>
                </c:pt>
                <c:pt idx="350">
                  <c:v>3.8</c:v>
                </c:pt>
                <c:pt idx="351">
                  <c:v>3.8010000000000002</c:v>
                </c:pt>
                <c:pt idx="352">
                  <c:v>3.802</c:v>
                </c:pt>
                <c:pt idx="353">
                  <c:v>3.8029999999999999</c:v>
                </c:pt>
                <c:pt idx="354">
                  <c:v>3.8039999999999998</c:v>
                </c:pt>
                <c:pt idx="355">
                  <c:v>3.8050000000000002</c:v>
                </c:pt>
                <c:pt idx="356">
                  <c:v>3.806</c:v>
                </c:pt>
                <c:pt idx="357">
                  <c:v>3.8069999999999999</c:v>
                </c:pt>
                <c:pt idx="358">
                  <c:v>3.8079999999999998</c:v>
                </c:pt>
                <c:pt idx="359">
                  <c:v>3.8090000000000002</c:v>
                </c:pt>
                <c:pt idx="360">
                  <c:v>3.81</c:v>
                </c:pt>
                <c:pt idx="361">
                  <c:v>3.8109999999999999</c:v>
                </c:pt>
                <c:pt idx="362">
                  <c:v>3.8119999999999998</c:v>
                </c:pt>
                <c:pt idx="363">
                  <c:v>3.8130000000000002</c:v>
                </c:pt>
                <c:pt idx="364">
                  <c:v>3.8140000000000001</c:v>
                </c:pt>
                <c:pt idx="365">
                  <c:v>3.8149999999999999</c:v>
                </c:pt>
                <c:pt idx="366">
                  <c:v>3.8159999999999998</c:v>
                </c:pt>
                <c:pt idx="367">
                  <c:v>3.8170000000000002</c:v>
                </c:pt>
                <c:pt idx="368">
                  <c:v>3.8180000000000001</c:v>
                </c:pt>
                <c:pt idx="369">
                  <c:v>3.819</c:v>
                </c:pt>
                <c:pt idx="370">
                  <c:v>3.82</c:v>
                </c:pt>
                <c:pt idx="371">
                  <c:v>3.8210000000000002</c:v>
                </c:pt>
                <c:pt idx="372">
                  <c:v>3.8220000000000001</c:v>
                </c:pt>
                <c:pt idx="373">
                  <c:v>3.823</c:v>
                </c:pt>
                <c:pt idx="374">
                  <c:v>3.8239999999999998</c:v>
                </c:pt>
                <c:pt idx="375">
                  <c:v>3.8250000000000002</c:v>
                </c:pt>
                <c:pt idx="376">
                  <c:v>3.8260000000000001</c:v>
                </c:pt>
                <c:pt idx="377">
                  <c:v>3.827</c:v>
                </c:pt>
                <c:pt idx="378">
                  <c:v>3.8279999999999998</c:v>
                </c:pt>
                <c:pt idx="379">
                  <c:v>3.8290000000000002</c:v>
                </c:pt>
                <c:pt idx="380">
                  <c:v>3.83</c:v>
                </c:pt>
                <c:pt idx="381">
                  <c:v>3.831</c:v>
                </c:pt>
                <c:pt idx="382">
                  <c:v>3.8319999999999999</c:v>
                </c:pt>
                <c:pt idx="383">
                  <c:v>3.8330000000000002</c:v>
                </c:pt>
                <c:pt idx="384">
                  <c:v>3.8340000000000001</c:v>
                </c:pt>
                <c:pt idx="385">
                  <c:v>3.835</c:v>
                </c:pt>
                <c:pt idx="386">
                  <c:v>3.8359999999999999</c:v>
                </c:pt>
                <c:pt idx="387">
                  <c:v>3.8370000000000002</c:v>
                </c:pt>
                <c:pt idx="388">
                  <c:v>3.8380000000000001</c:v>
                </c:pt>
                <c:pt idx="389">
                  <c:v>3.839</c:v>
                </c:pt>
                <c:pt idx="390">
                  <c:v>3.84</c:v>
                </c:pt>
                <c:pt idx="391">
                  <c:v>3.8410000000000002</c:v>
                </c:pt>
                <c:pt idx="392">
                  <c:v>3.8420000000000001</c:v>
                </c:pt>
                <c:pt idx="393">
                  <c:v>3.843</c:v>
                </c:pt>
                <c:pt idx="394">
                  <c:v>3.8439999999999999</c:v>
                </c:pt>
                <c:pt idx="395">
                  <c:v>3.8450000000000002</c:v>
                </c:pt>
                <c:pt idx="396">
                  <c:v>3.8460000000000001</c:v>
                </c:pt>
                <c:pt idx="397">
                  <c:v>3.847</c:v>
                </c:pt>
                <c:pt idx="398">
                  <c:v>3.8479999999999999</c:v>
                </c:pt>
                <c:pt idx="399">
                  <c:v>3.8490000000000002</c:v>
                </c:pt>
                <c:pt idx="400">
                  <c:v>3.85</c:v>
                </c:pt>
                <c:pt idx="401">
                  <c:v>3.851</c:v>
                </c:pt>
                <c:pt idx="402">
                  <c:v>3.8519999999999999</c:v>
                </c:pt>
                <c:pt idx="403">
                  <c:v>3.8530000000000002</c:v>
                </c:pt>
                <c:pt idx="404">
                  <c:v>3.8540000000000001</c:v>
                </c:pt>
                <c:pt idx="405">
                  <c:v>3.855</c:v>
                </c:pt>
                <c:pt idx="406">
                  <c:v>3.8559999999999999</c:v>
                </c:pt>
                <c:pt idx="407">
                  <c:v>3.8570000000000002</c:v>
                </c:pt>
                <c:pt idx="408">
                  <c:v>3.8580000000000001</c:v>
                </c:pt>
                <c:pt idx="409">
                  <c:v>3.859</c:v>
                </c:pt>
                <c:pt idx="410">
                  <c:v>3.86</c:v>
                </c:pt>
                <c:pt idx="411">
                  <c:v>3.8610000000000002</c:v>
                </c:pt>
                <c:pt idx="412">
                  <c:v>3.8620000000000001</c:v>
                </c:pt>
                <c:pt idx="413">
                  <c:v>3.863</c:v>
                </c:pt>
                <c:pt idx="414">
                  <c:v>3.8639999999999999</c:v>
                </c:pt>
                <c:pt idx="415">
                  <c:v>3.8650000000000002</c:v>
                </c:pt>
                <c:pt idx="416">
                  <c:v>3.8660000000000001</c:v>
                </c:pt>
                <c:pt idx="417">
                  <c:v>3.867</c:v>
                </c:pt>
                <c:pt idx="418">
                  <c:v>3.8679999999999999</c:v>
                </c:pt>
                <c:pt idx="419">
                  <c:v>3.8690000000000002</c:v>
                </c:pt>
                <c:pt idx="420">
                  <c:v>3.87</c:v>
                </c:pt>
                <c:pt idx="421">
                  <c:v>3.871</c:v>
                </c:pt>
                <c:pt idx="422">
                  <c:v>3.8719999999999999</c:v>
                </c:pt>
                <c:pt idx="423">
                  <c:v>3.8730000000000002</c:v>
                </c:pt>
                <c:pt idx="424">
                  <c:v>3.8740000000000001</c:v>
                </c:pt>
                <c:pt idx="425">
                  <c:v>3.875</c:v>
                </c:pt>
                <c:pt idx="426">
                  <c:v>3.8759999999999999</c:v>
                </c:pt>
                <c:pt idx="427">
                  <c:v>3.8769999999999998</c:v>
                </c:pt>
                <c:pt idx="428">
                  <c:v>3.8780000000000001</c:v>
                </c:pt>
                <c:pt idx="429">
                  <c:v>3.879</c:v>
                </c:pt>
                <c:pt idx="430">
                  <c:v>3.88</c:v>
                </c:pt>
                <c:pt idx="431">
                  <c:v>3.8809999999999998</c:v>
                </c:pt>
                <c:pt idx="432">
                  <c:v>3.8820000000000001</c:v>
                </c:pt>
                <c:pt idx="433">
                  <c:v>3.883</c:v>
                </c:pt>
                <c:pt idx="434">
                  <c:v>3.8839999999999999</c:v>
                </c:pt>
                <c:pt idx="435">
                  <c:v>3.8849999999999998</c:v>
                </c:pt>
                <c:pt idx="436">
                  <c:v>3.8860000000000001</c:v>
                </c:pt>
                <c:pt idx="437">
                  <c:v>3.887</c:v>
                </c:pt>
                <c:pt idx="438">
                  <c:v>3.8879999999999999</c:v>
                </c:pt>
                <c:pt idx="439">
                  <c:v>3.8889999999999998</c:v>
                </c:pt>
                <c:pt idx="440">
                  <c:v>3.89</c:v>
                </c:pt>
                <c:pt idx="441">
                  <c:v>3.891</c:v>
                </c:pt>
                <c:pt idx="442">
                  <c:v>3.8919999999999999</c:v>
                </c:pt>
                <c:pt idx="443">
                  <c:v>3.8929999999999998</c:v>
                </c:pt>
                <c:pt idx="444">
                  <c:v>3.8940000000000001</c:v>
                </c:pt>
                <c:pt idx="445">
                  <c:v>3.895</c:v>
                </c:pt>
                <c:pt idx="446">
                  <c:v>3.8959999999999999</c:v>
                </c:pt>
                <c:pt idx="447">
                  <c:v>3.8969999999999998</c:v>
                </c:pt>
                <c:pt idx="448">
                  <c:v>3.8980000000000001</c:v>
                </c:pt>
                <c:pt idx="449">
                  <c:v>3.899</c:v>
                </c:pt>
                <c:pt idx="450">
                  <c:v>3.9</c:v>
                </c:pt>
                <c:pt idx="451">
                  <c:v>3.9009999999999998</c:v>
                </c:pt>
                <c:pt idx="452">
                  <c:v>3.9020000000000001</c:v>
                </c:pt>
                <c:pt idx="453">
                  <c:v>3.903</c:v>
                </c:pt>
                <c:pt idx="454">
                  <c:v>3.9039999999999999</c:v>
                </c:pt>
                <c:pt idx="455">
                  <c:v>3.9049999999999998</c:v>
                </c:pt>
                <c:pt idx="456">
                  <c:v>3.9060000000000001</c:v>
                </c:pt>
                <c:pt idx="457">
                  <c:v>3.907</c:v>
                </c:pt>
                <c:pt idx="458">
                  <c:v>3.9079999999999999</c:v>
                </c:pt>
                <c:pt idx="459">
                  <c:v>3.9089999999999998</c:v>
                </c:pt>
                <c:pt idx="460">
                  <c:v>3.91</c:v>
                </c:pt>
                <c:pt idx="461">
                  <c:v>3.911</c:v>
                </c:pt>
                <c:pt idx="462">
                  <c:v>3.9119999999999999</c:v>
                </c:pt>
                <c:pt idx="463">
                  <c:v>3.9129999999999998</c:v>
                </c:pt>
                <c:pt idx="464">
                  <c:v>3.9140000000000001</c:v>
                </c:pt>
                <c:pt idx="465">
                  <c:v>3.915</c:v>
                </c:pt>
                <c:pt idx="466">
                  <c:v>3.9159999999999999</c:v>
                </c:pt>
                <c:pt idx="467">
                  <c:v>3.9169999999999998</c:v>
                </c:pt>
                <c:pt idx="468">
                  <c:v>3.9180000000000001</c:v>
                </c:pt>
                <c:pt idx="469">
                  <c:v>3.919</c:v>
                </c:pt>
                <c:pt idx="470">
                  <c:v>3.92</c:v>
                </c:pt>
                <c:pt idx="471">
                  <c:v>3.9209999999999998</c:v>
                </c:pt>
                <c:pt idx="472">
                  <c:v>3.9220000000000002</c:v>
                </c:pt>
                <c:pt idx="473">
                  <c:v>3.923</c:v>
                </c:pt>
                <c:pt idx="474">
                  <c:v>3.9239999999999999</c:v>
                </c:pt>
                <c:pt idx="475">
                  <c:v>3.9249999999999998</c:v>
                </c:pt>
                <c:pt idx="476">
                  <c:v>3.9260000000000002</c:v>
                </c:pt>
                <c:pt idx="477">
                  <c:v>3.927</c:v>
                </c:pt>
                <c:pt idx="478">
                  <c:v>3.9279999999999999</c:v>
                </c:pt>
                <c:pt idx="479">
                  <c:v>3.9289999999999998</c:v>
                </c:pt>
                <c:pt idx="480">
                  <c:v>3.93</c:v>
                </c:pt>
                <c:pt idx="481">
                  <c:v>3.931</c:v>
                </c:pt>
                <c:pt idx="482">
                  <c:v>3.9319999999999999</c:v>
                </c:pt>
                <c:pt idx="483">
                  <c:v>3.9329999999999998</c:v>
                </c:pt>
                <c:pt idx="484">
                  <c:v>3.9340000000000002</c:v>
                </c:pt>
                <c:pt idx="485">
                  <c:v>3.9350000000000001</c:v>
                </c:pt>
                <c:pt idx="486">
                  <c:v>3.9359999999999999</c:v>
                </c:pt>
                <c:pt idx="487">
                  <c:v>3.9369999999999998</c:v>
                </c:pt>
                <c:pt idx="488">
                  <c:v>3.9380000000000002</c:v>
                </c:pt>
                <c:pt idx="489">
                  <c:v>3.9390000000000001</c:v>
                </c:pt>
                <c:pt idx="490">
                  <c:v>3.94</c:v>
                </c:pt>
                <c:pt idx="491">
                  <c:v>3.9409999999999998</c:v>
                </c:pt>
                <c:pt idx="492">
                  <c:v>3.9420000000000002</c:v>
                </c:pt>
                <c:pt idx="493">
                  <c:v>3.9430000000000001</c:v>
                </c:pt>
                <c:pt idx="494">
                  <c:v>3.944</c:v>
                </c:pt>
                <c:pt idx="495">
                  <c:v>3.9449999999999998</c:v>
                </c:pt>
                <c:pt idx="496">
                  <c:v>3.9460000000000002</c:v>
                </c:pt>
                <c:pt idx="497">
                  <c:v>3.9470000000000001</c:v>
                </c:pt>
                <c:pt idx="498">
                  <c:v>3.948</c:v>
                </c:pt>
                <c:pt idx="499">
                  <c:v>3.9489999999999998</c:v>
                </c:pt>
                <c:pt idx="500">
                  <c:v>3.95</c:v>
                </c:pt>
                <c:pt idx="501">
                  <c:v>3.9510000000000001</c:v>
                </c:pt>
                <c:pt idx="502">
                  <c:v>3.952</c:v>
                </c:pt>
                <c:pt idx="503">
                  <c:v>3.9529999999999998</c:v>
                </c:pt>
                <c:pt idx="504">
                  <c:v>3.9540000000000002</c:v>
                </c:pt>
                <c:pt idx="505">
                  <c:v>3.9550000000000001</c:v>
                </c:pt>
                <c:pt idx="506">
                  <c:v>3.956</c:v>
                </c:pt>
                <c:pt idx="507">
                  <c:v>3.9569999999999999</c:v>
                </c:pt>
                <c:pt idx="508">
                  <c:v>3.9580000000000002</c:v>
                </c:pt>
                <c:pt idx="509">
                  <c:v>3.9590000000000001</c:v>
                </c:pt>
                <c:pt idx="510">
                  <c:v>3.96</c:v>
                </c:pt>
                <c:pt idx="511">
                  <c:v>3.9609999999999999</c:v>
                </c:pt>
                <c:pt idx="512">
                  <c:v>3.9620000000000002</c:v>
                </c:pt>
                <c:pt idx="513">
                  <c:v>3.9630000000000001</c:v>
                </c:pt>
                <c:pt idx="514">
                  <c:v>3.964</c:v>
                </c:pt>
                <c:pt idx="515">
                  <c:v>3.9649999999999999</c:v>
                </c:pt>
                <c:pt idx="516">
                  <c:v>3.9660000000000002</c:v>
                </c:pt>
                <c:pt idx="517">
                  <c:v>3.9670000000000001</c:v>
                </c:pt>
                <c:pt idx="518">
                  <c:v>3.968</c:v>
                </c:pt>
                <c:pt idx="519">
                  <c:v>3.9689999999999999</c:v>
                </c:pt>
                <c:pt idx="520">
                  <c:v>3.97</c:v>
                </c:pt>
                <c:pt idx="521">
                  <c:v>3.9710000000000001</c:v>
                </c:pt>
                <c:pt idx="522">
                  <c:v>3.972</c:v>
                </c:pt>
                <c:pt idx="523">
                  <c:v>3.9729999999999999</c:v>
                </c:pt>
                <c:pt idx="524">
                  <c:v>3.9740000000000002</c:v>
                </c:pt>
                <c:pt idx="525">
                  <c:v>3.9750000000000001</c:v>
                </c:pt>
                <c:pt idx="526">
                  <c:v>3.976</c:v>
                </c:pt>
                <c:pt idx="527">
                  <c:v>3.9769999999999999</c:v>
                </c:pt>
                <c:pt idx="528">
                  <c:v>3.9780000000000002</c:v>
                </c:pt>
                <c:pt idx="529">
                  <c:v>3.9790000000000001</c:v>
                </c:pt>
                <c:pt idx="530">
                  <c:v>3.98</c:v>
                </c:pt>
                <c:pt idx="531">
                  <c:v>3.9809999999999999</c:v>
                </c:pt>
                <c:pt idx="532">
                  <c:v>3.9820000000000002</c:v>
                </c:pt>
                <c:pt idx="533">
                  <c:v>3.9830000000000001</c:v>
                </c:pt>
                <c:pt idx="534">
                  <c:v>3.984</c:v>
                </c:pt>
                <c:pt idx="535">
                  <c:v>3.9849999999999999</c:v>
                </c:pt>
                <c:pt idx="536">
                  <c:v>3.9860000000000002</c:v>
                </c:pt>
                <c:pt idx="537">
                  <c:v>3.9870000000000001</c:v>
                </c:pt>
                <c:pt idx="538">
                  <c:v>3.988</c:v>
                </c:pt>
                <c:pt idx="539">
                  <c:v>3.9889999999999999</c:v>
                </c:pt>
                <c:pt idx="540">
                  <c:v>3.99</c:v>
                </c:pt>
                <c:pt idx="541">
                  <c:v>3.9910000000000001</c:v>
                </c:pt>
                <c:pt idx="542">
                  <c:v>3.992</c:v>
                </c:pt>
                <c:pt idx="543">
                  <c:v>3.9929999999999999</c:v>
                </c:pt>
                <c:pt idx="544">
                  <c:v>3.9940000000000002</c:v>
                </c:pt>
                <c:pt idx="545">
                  <c:v>3.9950000000000001</c:v>
                </c:pt>
                <c:pt idx="546">
                  <c:v>3.996</c:v>
                </c:pt>
                <c:pt idx="547">
                  <c:v>3.9969999999999999</c:v>
                </c:pt>
                <c:pt idx="548">
                  <c:v>3.9980000000000002</c:v>
                </c:pt>
                <c:pt idx="549">
                  <c:v>3.9990000000000001</c:v>
                </c:pt>
                <c:pt idx="550">
                  <c:v>4</c:v>
                </c:pt>
                <c:pt idx="551">
                  <c:v>4.0010000000000003</c:v>
                </c:pt>
                <c:pt idx="552">
                  <c:v>4.0019999999999998</c:v>
                </c:pt>
                <c:pt idx="553">
                  <c:v>4.0030000000000001</c:v>
                </c:pt>
                <c:pt idx="554">
                  <c:v>4.0039999999999996</c:v>
                </c:pt>
                <c:pt idx="555">
                  <c:v>4.0049999999999999</c:v>
                </c:pt>
                <c:pt idx="556">
                  <c:v>4.0060000000000002</c:v>
                </c:pt>
                <c:pt idx="557">
                  <c:v>4.0069999999999997</c:v>
                </c:pt>
                <c:pt idx="558">
                  <c:v>4.008</c:v>
                </c:pt>
                <c:pt idx="559">
                  <c:v>4.0090000000000003</c:v>
                </c:pt>
                <c:pt idx="560">
                  <c:v>4.01</c:v>
                </c:pt>
                <c:pt idx="561">
                  <c:v>4.0110000000000001</c:v>
                </c:pt>
                <c:pt idx="562">
                  <c:v>4.0119999999999996</c:v>
                </c:pt>
                <c:pt idx="563">
                  <c:v>4.0129999999999999</c:v>
                </c:pt>
                <c:pt idx="564">
                  <c:v>4.0140000000000002</c:v>
                </c:pt>
                <c:pt idx="565">
                  <c:v>4.0149999999999997</c:v>
                </c:pt>
                <c:pt idx="566">
                  <c:v>4.016</c:v>
                </c:pt>
                <c:pt idx="567">
                  <c:v>4.0170000000000003</c:v>
                </c:pt>
                <c:pt idx="568">
                  <c:v>4.0179999999999998</c:v>
                </c:pt>
                <c:pt idx="569">
                  <c:v>4.0190000000000001</c:v>
                </c:pt>
                <c:pt idx="570">
                  <c:v>4.0199999999999996</c:v>
                </c:pt>
                <c:pt idx="571">
                  <c:v>4.0209999999999999</c:v>
                </c:pt>
                <c:pt idx="572">
                  <c:v>4.0220000000000002</c:v>
                </c:pt>
                <c:pt idx="573">
                  <c:v>4.0229999999999997</c:v>
                </c:pt>
                <c:pt idx="574">
                  <c:v>4.024</c:v>
                </c:pt>
                <c:pt idx="575">
                  <c:v>4.0250000000000004</c:v>
                </c:pt>
                <c:pt idx="576">
                  <c:v>4.0259999999999998</c:v>
                </c:pt>
                <c:pt idx="577">
                  <c:v>4.0270000000000001</c:v>
                </c:pt>
                <c:pt idx="578">
                  <c:v>4.0279999999999996</c:v>
                </c:pt>
                <c:pt idx="579">
                  <c:v>4.0289999999999999</c:v>
                </c:pt>
                <c:pt idx="580">
                  <c:v>4.03</c:v>
                </c:pt>
                <c:pt idx="581">
                  <c:v>4.0309999999999997</c:v>
                </c:pt>
                <c:pt idx="582">
                  <c:v>4.032</c:v>
                </c:pt>
                <c:pt idx="583">
                  <c:v>4.0330000000000004</c:v>
                </c:pt>
                <c:pt idx="584">
                  <c:v>4.0339999999999998</c:v>
                </c:pt>
                <c:pt idx="585">
                  <c:v>4.0350000000000001</c:v>
                </c:pt>
                <c:pt idx="586">
                  <c:v>4.0359999999999996</c:v>
                </c:pt>
                <c:pt idx="587">
                  <c:v>4.0369999999999999</c:v>
                </c:pt>
                <c:pt idx="588">
                  <c:v>4.0380000000000003</c:v>
                </c:pt>
                <c:pt idx="589">
                  <c:v>4.0389999999999997</c:v>
                </c:pt>
                <c:pt idx="590">
                  <c:v>4.04</c:v>
                </c:pt>
                <c:pt idx="591">
                  <c:v>4.0410000000000004</c:v>
                </c:pt>
                <c:pt idx="592">
                  <c:v>4.0419999999999998</c:v>
                </c:pt>
                <c:pt idx="593">
                  <c:v>4.0430000000000001</c:v>
                </c:pt>
                <c:pt idx="594">
                  <c:v>4.0439999999999996</c:v>
                </c:pt>
                <c:pt idx="595">
                  <c:v>4.0449999999999999</c:v>
                </c:pt>
                <c:pt idx="596">
                  <c:v>4.0460000000000003</c:v>
                </c:pt>
                <c:pt idx="597">
                  <c:v>4.0469999999999997</c:v>
                </c:pt>
                <c:pt idx="598">
                  <c:v>4.048</c:v>
                </c:pt>
                <c:pt idx="599">
                  <c:v>4.0490000000000004</c:v>
                </c:pt>
                <c:pt idx="600">
                  <c:v>4.05</c:v>
                </c:pt>
                <c:pt idx="601">
                  <c:v>4.0510000000000002</c:v>
                </c:pt>
                <c:pt idx="602">
                  <c:v>4.0519999999999996</c:v>
                </c:pt>
                <c:pt idx="603">
                  <c:v>4.0529999999999999</c:v>
                </c:pt>
                <c:pt idx="604">
                  <c:v>4.0540000000000003</c:v>
                </c:pt>
                <c:pt idx="605">
                  <c:v>4.0549999999999997</c:v>
                </c:pt>
                <c:pt idx="606">
                  <c:v>4.056</c:v>
                </c:pt>
                <c:pt idx="607">
                  <c:v>4.0570000000000004</c:v>
                </c:pt>
                <c:pt idx="608">
                  <c:v>4.0579999999999998</c:v>
                </c:pt>
                <c:pt idx="609">
                  <c:v>4.0590000000000002</c:v>
                </c:pt>
                <c:pt idx="610">
                  <c:v>4.0599999999999996</c:v>
                </c:pt>
                <c:pt idx="611">
                  <c:v>4.0609999999999999</c:v>
                </c:pt>
                <c:pt idx="612">
                  <c:v>4.0620000000000003</c:v>
                </c:pt>
                <c:pt idx="613">
                  <c:v>4.0629999999999997</c:v>
                </c:pt>
                <c:pt idx="614">
                  <c:v>4.0640000000000001</c:v>
                </c:pt>
                <c:pt idx="615">
                  <c:v>4.0650000000000004</c:v>
                </c:pt>
                <c:pt idx="616">
                  <c:v>4.0659999999999998</c:v>
                </c:pt>
                <c:pt idx="617">
                  <c:v>4.0670000000000002</c:v>
                </c:pt>
                <c:pt idx="618">
                  <c:v>4.0679999999999996</c:v>
                </c:pt>
                <c:pt idx="619">
                  <c:v>4.069</c:v>
                </c:pt>
                <c:pt idx="620">
                  <c:v>4.07</c:v>
                </c:pt>
                <c:pt idx="621">
                  <c:v>4.0709999999999997</c:v>
                </c:pt>
                <c:pt idx="622">
                  <c:v>4.0720000000000001</c:v>
                </c:pt>
                <c:pt idx="623">
                  <c:v>4.0730000000000004</c:v>
                </c:pt>
                <c:pt idx="624">
                  <c:v>4.0739999999999998</c:v>
                </c:pt>
                <c:pt idx="625">
                  <c:v>4.0750000000000002</c:v>
                </c:pt>
                <c:pt idx="626">
                  <c:v>4.0759999999999996</c:v>
                </c:pt>
                <c:pt idx="627">
                  <c:v>4.077</c:v>
                </c:pt>
                <c:pt idx="628">
                  <c:v>4.0780000000000003</c:v>
                </c:pt>
                <c:pt idx="629">
                  <c:v>4.0789999999999997</c:v>
                </c:pt>
                <c:pt idx="630">
                  <c:v>4.08</c:v>
                </c:pt>
                <c:pt idx="631">
                  <c:v>4.0810000000000004</c:v>
                </c:pt>
                <c:pt idx="632">
                  <c:v>4.0819999999999999</c:v>
                </c:pt>
                <c:pt idx="633">
                  <c:v>4.0830000000000002</c:v>
                </c:pt>
                <c:pt idx="634">
                  <c:v>4.0839999999999996</c:v>
                </c:pt>
                <c:pt idx="635">
                  <c:v>4.085</c:v>
                </c:pt>
                <c:pt idx="636">
                  <c:v>4.0860000000000003</c:v>
                </c:pt>
                <c:pt idx="637">
                  <c:v>4.0869999999999997</c:v>
                </c:pt>
                <c:pt idx="638">
                  <c:v>4.0880000000000001</c:v>
                </c:pt>
                <c:pt idx="639">
                  <c:v>4.0890000000000004</c:v>
                </c:pt>
                <c:pt idx="640">
                  <c:v>4.09</c:v>
                </c:pt>
                <c:pt idx="641">
                  <c:v>4.0910000000000002</c:v>
                </c:pt>
                <c:pt idx="642">
                  <c:v>4.0919999999999996</c:v>
                </c:pt>
                <c:pt idx="643">
                  <c:v>4.093</c:v>
                </c:pt>
                <c:pt idx="644">
                  <c:v>4.0940000000000003</c:v>
                </c:pt>
                <c:pt idx="645">
                  <c:v>4.0949999999999998</c:v>
                </c:pt>
                <c:pt idx="646">
                  <c:v>4.0960000000000001</c:v>
                </c:pt>
                <c:pt idx="647">
                  <c:v>4.0970000000000004</c:v>
                </c:pt>
                <c:pt idx="648">
                  <c:v>4.0979999999999999</c:v>
                </c:pt>
                <c:pt idx="649">
                  <c:v>4.0990000000000002</c:v>
                </c:pt>
                <c:pt idx="650">
                  <c:v>4.0999999999999996</c:v>
                </c:pt>
                <c:pt idx="651">
                  <c:v>4.101</c:v>
                </c:pt>
                <c:pt idx="652">
                  <c:v>4.1020000000000003</c:v>
                </c:pt>
                <c:pt idx="653">
                  <c:v>4.1029999999999998</c:v>
                </c:pt>
                <c:pt idx="654">
                  <c:v>4.1040000000000001</c:v>
                </c:pt>
                <c:pt idx="655">
                  <c:v>4.1050000000000004</c:v>
                </c:pt>
                <c:pt idx="656">
                  <c:v>4.1059999999999999</c:v>
                </c:pt>
                <c:pt idx="657">
                  <c:v>4.1070000000000002</c:v>
                </c:pt>
                <c:pt idx="658">
                  <c:v>4.1079999999999997</c:v>
                </c:pt>
                <c:pt idx="659">
                  <c:v>4.109</c:v>
                </c:pt>
                <c:pt idx="660">
                  <c:v>4.1100000000000003</c:v>
                </c:pt>
                <c:pt idx="661">
                  <c:v>4.1109999999999998</c:v>
                </c:pt>
                <c:pt idx="662">
                  <c:v>4.1120000000000001</c:v>
                </c:pt>
                <c:pt idx="663">
                  <c:v>4.1130000000000004</c:v>
                </c:pt>
                <c:pt idx="664">
                  <c:v>4.1139999999999999</c:v>
                </c:pt>
                <c:pt idx="665">
                  <c:v>4.1150000000000002</c:v>
                </c:pt>
                <c:pt idx="666">
                  <c:v>4.1159999999999997</c:v>
                </c:pt>
                <c:pt idx="667">
                  <c:v>4.117</c:v>
                </c:pt>
                <c:pt idx="668">
                  <c:v>4.1180000000000003</c:v>
                </c:pt>
                <c:pt idx="669">
                  <c:v>4.1189999999999998</c:v>
                </c:pt>
                <c:pt idx="670">
                  <c:v>4.12</c:v>
                </c:pt>
                <c:pt idx="671">
                  <c:v>4.1210000000000004</c:v>
                </c:pt>
                <c:pt idx="672">
                  <c:v>4.1219999999999999</c:v>
                </c:pt>
                <c:pt idx="673">
                  <c:v>4.1230000000000002</c:v>
                </c:pt>
                <c:pt idx="674">
                  <c:v>4.1239999999999997</c:v>
                </c:pt>
                <c:pt idx="675">
                  <c:v>4.125</c:v>
                </c:pt>
                <c:pt idx="676">
                  <c:v>4.1260000000000003</c:v>
                </c:pt>
                <c:pt idx="677">
                  <c:v>4.1269999999999998</c:v>
                </c:pt>
                <c:pt idx="678">
                  <c:v>4.1280000000000001</c:v>
                </c:pt>
                <c:pt idx="679">
                  <c:v>4.1289999999999996</c:v>
                </c:pt>
                <c:pt idx="680">
                  <c:v>4.13</c:v>
                </c:pt>
                <c:pt idx="681">
                  <c:v>4.1310000000000002</c:v>
                </c:pt>
                <c:pt idx="682">
                  <c:v>4.1319999999999997</c:v>
                </c:pt>
                <c:pt idx="683">
                  <c:v>4.133</c:v>
                </c:pt>
                <c:pt idx="684">
                  <c:v>4.1340000000000003</c:v>
                </c:pt>
                <c:pt idx="685">
                  <c:v>4.1349999999999998</c:v>
                </c:pt>
                <c:pt idx="686">
                  <c:v>4.1360000000000001</c:v>
                </c:pt>
                <c:pt idx="687">
                  <c:v>4.1369999999999996</c:v>
                </c:pt>
                <c:pt idx="688">
                  <c:v>4.1379999999999999</c:v>
                </c:pt>
                <c:pt idx="689">
                  <c:v>4.1390000000000002</c:v>
                </c:pt>
                <c:pt idx="690">
                  <c:v>4.1399999999999997</c:v>
                </c:pt>
                <c:pt idx="691">
                  <c:v>4.141</c:v>
                </c:pt>
                <c:pt idx="692">
                  <c:v>4.1420000000000003</c:v>
                </c:pt>
                <c:pt idx="693">
                  <c:v>4.1429999999999998</c:v>
                </c:pt>
                <c:pt idx="694">
                  <c:v>4.1440000000000001</c:v>
                </c:pt>
                <c:pt idx="695">
                  <c:v>4.1449999999999996</c:v>
                </c:pt>
                <c:pt idx="696">
                  <c:v>4.1459999999999999</c:v>
                </c:pt>
                <c:pt idx="697">
                  <c:v>4.1470000000000002</c:v>
                </c:pt>
                <c:pt idx="698">
                  <c:v>4.1479999999999997</c:v>
                </c:pt>
                <c:pt idx="699">
                  <c:v>4.149</c:v>
                </c:pt>
                <c:pt idx="700">
                  <c:v>4.1500000000000004</c:v>
                </c:pt>
                <c:pt idx="701">
                  <c:v>4.1509999999999998</c:v>
                </c:pt>
                <c:pt idx="702">
                  <c:v>4.1520000000000001</c:v>
                </c:pt>
                <c:pt idx="703">
                  <c:v>4.1529999999999996</c:v>
                </c:pt>
                <c:pt idx="704">
                  <c:v>4.1539999999999999</c:v>
                </c:pt>
                <c:pt idx="705">
                  <c:v>4.1550000000000002</c:v>
                </c:pt>
                <c:pt idx="706">
                  <c:v>4.1559999999999997</c:v>
                </c:pt>
                <c:pt idx="707">
                  <c:v>4.157</c:v>
                </c:pt>
                <c:pt idx="708">
                  <c:v>4.1580000000000004</c:v>
                </c:pt>
                <c:pt idx="709">
                  <c:v>4.1589999999999998</c:v>
                </c:pt>
                <c:pt idx="710">
                  <c:v>4.16</c:v>
                </c:pt>
                <c:pt idx="711">
                  <c:v>4.1609999999999996</c:v>
                </c:pt>
                <c:pt idx="712">
                  <c:v>4.1619999999999999</c:v>
                </c:pt>
                <c:pt idx="713">
                  <c:v>4.1630000000000003</c:v>
                </c:pt>
                <c:pt idx="714">
                  <c:v>4.1639999999999997</c:v>
                </c:pt>
                <c:pt idx="715">
                  <c:v>4.165</c:v>
                </c:pt>
                <c:pt idx="716">
                  <c:v>4.1660000000000004</c:v>
                </c:pt>
                <c:pt idx="717">
                  <c:v>4.1669999999999998</c:v>
                </c:pt>
                <c:pt idx="718">
                  <c:v>4.1680000000000001</c:v>
                </c:pt>
                <c:pt idx="719">
                  <c:v>4.1689999999999996</c:v>
                </c:pt>
                <c:pt idx="720">
                  <c:v>4.17</c:v>
                </c:pt>
                <c:pt idx="721">
                  <c:v>4.1710000000000003</c:v>
                </c:pt>
                <c:pt idx="722">
                  <c:v>4.1719999999999997</c:v>
                </c:pt>
                <c:pt idx="723">
                  <c:v>4.173</c:v>
                </c:pt>
                <c:pt idx="724">
                  <c:v>4.1740000000000004</c:v>
                </c:pt>
                <c:pt idx="725">
                  <c:v>4.1749999999999998</c:v>
                </c:pt>
                <c:pt idx="726">
                  <c:v>4.1760000000000002</c:v>
                </c:pt>
                <c:pt idx="727">
                  <c:v>4.1769999999999996</c:v>
                </c:pt>
                <c:pt idx="728">
                  <c:v>4.1779999999999999</c:v>
                </c:pt>
                <c:pt idx="729">
                  <c:v>4.1790000000000003</c:v>
                </c:pt>
                <c:pt idx="730">
                  <c:v>4.18</c:v>
                </c:pt>
                <c:pt idx="731">
                  <c:v>4.181</c:v>
                </c:pt>
                <c:pt idx="732">
                  <c:v>4.1820000000000004</c:v>
                </c:pt>
                <c:pt idx="733">
                  <c:v>4.1829999999999998</c:v>
                </c:pt>
                <c:pt idx="734">
                  <c:v>4.1840000000000002</c:v>
                </c:pt>
                <c:pt idx="735">
                  <c:v>4.1849999999999996</c:v>
                </c:pt>
                <c:pt idx="736">
                  <c:v>4.1859999999999999</c:v>
                </c:pt>
                <c:pt idx="737">
                  <c:v>4.1870000000000003</c:v>
                </c:pt>
                <c:pt idx="738">
                  <c:v>4.1879999999999997</c:v>
                </c:pt>
                <c:pt idx="739">
                  <c:v>4.1890000000000001</c:v>
                </c:pt>
                <c:pt idx="740">
                  <c:v>4.1900000000000004</c:v>
                </c:pt>
                <c:pt idx="741">
                  <c:v>4.1909999999999998</c:v>
                </c:pt>
                <c:pt idx="742">
                  <c:v>4.1920000000000002</c:v>
                </c:pt>
                <c:pt idx="743">
                  <c:v>4.1929999999999996</c:v>
                </c:pt>
                <c:pt idx="744">
                  <c:v>4.194</c:v>
                </c:pt>
                <c:pt idx="745">
                  <c:v>4.1950000000000003</c:v>
                </c:pt>
                <c:pt idx="746">
                  <c:v>4.1959999999999997</c:v>
                </c:pt>
                <c:pt idx="747">
                  <c:v>4.1970000000000001</c:v>
                </c:pt>
                <c:pt idx="748">
                  <c:v>4.1980000000000004</c:v>
                </c:pt>
                <c:pt idx="749">
                  <c:v>4.1989999999999998</c:v>
                </c:pt>
                <c:pt idx="750">
                  <c:v>4.2</c:v>
                </c:pt>
                <c:pt idx="751">
                  <c:v>4.2009999999999996</c:v>
                </c:pt>
                <c:pt idx="752">
                  <c:v>4.202</c:v>
                </c:pt>
                <c:pt idx="753">
                  <c:v>4.2030000000000003</c:v>
                </c:pt>
                <c:pt idx="754">
                  <c:v>4.2039999999999997</c:v>
                </c:pt>
                <c:pt idx="755">
                  <c:v>4.2050000000000001</c:v>
                </c:pt>
                <c:pt idx="756">
                  <c:v>4.2060000000000004</c:v>
                </c:pt>
                <c:pt idx="757">
                  <c:v>4.2069999999999999</c:v>
                </c:pt>
                <c:pt idx="758">
                  <c:v>4.2080000000000002</c:v>
                </c:pt>
                <c:pt idx="759">
                  <c:v>4.2089999999999996</c:v>
                </c:pt>
                <c:pt idx="760">
                  <c:v>4.21</c:v>
                </c:pt>
                <c:pt idx="761">
                  <c:v>4.2110000000000003</c:v>
                </c:pt>
                <c:pt idx="762">
                  <c:v>4.2119999999999997</c:v>
                </c:pt>
                <c:pt idx="763">
                  <c:v>4.2130000000000001</c:v>
                </c:pt>
                <c:pt idx="764">
                  <c:v>4.2140000000000004</c:v>
                </c:pt>
                <c:pt idx="765">
                  <c:v>4.2149999999999999</c:v>
                </c:pt>
                <c:pt idx="766">
                  <c:v>4.2160000000000002</c:v>
                </c:pt>
                <c:pt idx="767">
                  <c:v>4.2169999999999996</c:v>
                </c:pt>
                <c:pt idx="768">
                  <c:v>4.218</c:v>
                </c:pt>
                <c:pt idx="769">
                  <c:v>4.2190000000000003</c:v>
                </c:pt>
                <c:pt idx="770">
                  <c:v>4.22</c:v>
                </c:pt>
                <c:pt idx="771">
                  <c:v>4.2210000000000001</c:v>
                </c:pt>
                <c:pt idx="772">
                  <c:v>4.2220000000000004</c:v>
                </c:pt>
                <c:pt idx="773">
                  <c:v>4.2229999999999999</c:v>
                </c:pt>
                <c:pt idx="774">
                  <c:v>4.2240000000000002</c:v>
                </c:pt>
                <c:pt idx="775">
                  <c:v>4.2249999999999996</c:v>
                </c:pt>
                <c:pt idx="776">
                  <c:v>4.226</c:v>
                </c:pt>
                <c:pt idx="777">
                  <c:v>4.2270000000000003</c:v>
                </c:pt>
                <c:pt idx="778">
                  <c:v>4.2279999999999998</c:v>
                </c:pt>
                <c:pt idx="779">
                  <c:v>4.2290000000000001</c:v>
                </c:pt>
                <c:pt idx="780">
                  <c:v>4.2300000000000004</c:v>
                </c:pt>
                <c:pt idx="781">
                  <c:v>4.2309999999999999</c:v>
                </c:pt>
                <c:pt idx="782">
                  <c:v>4.2320000000000002</c:v>
                </c:pt>
                <c:pt idx="783">
                  <c:v>4.2329999999999997</c:v>
                </c:pt>
                <c:pt idx="784">
                  <c:v>4.234</c:v>
                </c:pt>
                <c:pt idx="785">
                  <c:v>4.2350000000000003</c:v>
                </c:pt>
                <c:pt idx="786">
                  <c:v>4.2359999999999998</c:v>
                </c:pt>
                <c:pt idx="787">
                  <c:v>4.2370000000000001</c:v>
                </c:pt>
                <c:pt idx="788">
                  <c:v>4.2380000000000004</c:v>
                </c:pt>
                <c:pt idx="789">
                  <c:v>4.2389999999999999</c:v>
                </c:pt>
                <c:pt idx="790">
                  <c:v>4.24</c:v>
                </c:pt>
                <c:pt idx="791">
                  <c:v>4.2409999999999997</c:v>
                </c:pt>
                <c:pt idx="792">
                  <c:v>4.242</c:v>
                </c:pt>
                <c:pt idx="793">
                  <c:v>4.2430000000000003</c:v>
                </c:pt>
                <c:pt idx="794">
                  <c:v>4.2439999999999998</c:v>
                </c:pt>
                <c:pt idx="795">
                  <c:v>4.2450000000000001</c:v>
                </c:pt>
                <c:pt idx="796">
                  <c:v>4.2460000000000004</c:v>
                </c:pt>
                <c:pt idx="797">
                  <c:v>4.2469999999999999</c:v>
                </c:pt>
                <c:pt idx="798">
                  <c:v>4.2480000000000002</c:v>
                </c:pt>
                <c:pt idx="799">
                  <c:v>4.2489999999999997</c:v>
                </c:pt>
                <c:pt idx="800">
                  <c:v>4.25</c:v>
                </c:pt>
                <c:pt idx="801">
                  <c:v>4.2510000000000003</c:v>
                </c:pt>
                <c:pt idx="802">
                  <c:v>4.2519999999999998</c:v>
                </c:pt>
                <c:pt idx="803">
                  <c:v>4.2530000000000001</c:v>
                </c:pt>
                <c:pt idx="804">
                  <c:v>4.2539999999999996</c:v>
                </c:pt>
                <c:pt idx="805">
                  <c:v>4.2549999999999999</c:v>
                </c:pt>
                <c:pt idx="806">
                  <c:v>4.2560000000000002</c:v>
                </c:pt>
                <c:pt idx="807">
                  <c:v>4.2569999999999997</c:v>
                </c:pt>
                <c:pt idx="808">
                  <c:v>4.258</c:v>
                </c:pt>
                <c:pt idx="809">
                  <c:v>4.2590000000000003</c:v>
                </c:pt>
                <c:pt idx="810">
                  <c:v>4.26</c:v>
                </c:pt>
                <c:pt idx="811">
                  <c:v>4.2610000000000001</c:v>
                </c:pt>
                <c:pt idx="812">
                  <c:v>4.2619999999999996</c:v>
                </c:pt>
                <c:pt idx="813">
                  <c:v>4.2629999999999999</c:v>
                </c:pt>
                <c:pt idx="814">
                  <c:v>4.2640000000000002</c:v>
                </c:pt>
                <c:pt idx="815">
                  <c:v>4.2649999999999997</c:v>
                </c:pt>
                <c:pt idx="816">
                  <c:v>4.266</c:v>
                </c:pt>
                <c:pt idx="817">
                  <c:v>4.2670000000000003</c:v>
                </c:pt>
                <c:pt idx="818">
                  <c:v>4.2679999999999998</c:v>
                </c:pt>
                <c:pt idx="819">
                  <c:v>4.2690000000000001</c:v>
                </c:pt>
                <c:pt idx="820">
                  <c:v>4.2699999999999996</c:v>
                </c:pt>
                <c:pt idx="821">
                  <c:v>4.2709999999999999</c:v>
                </c:pt>
                <c:pt idx="822">
                  <c:v>4.2720000000000002</c:v>
                </c:pt>
                <c:pt idx="823">
                  <c:v>4.2729999999999997</c:v>
                </c:pt>
                <c:pt idx="824">
                  <c:v>4.274</c:v>
                </c:pt>
                <c:pt idx="825">
                  <c:v>4.2750000000000004</c:v>
                </c:pt>
                <c:pt idx="826">
                  <c:v>4.2759999999999998</c:v>
                </c:pt>
                <c:pt idx="827">
                  <c:v>4.2770000000000001</c:v>
                </c:pt>
                <c:pt idx="828">
                  <c:v>4.2779999999999996</c:v>
                </c:pt>
                <c:pt idx="829">
                  <c:v>4.2789999999999999</c:v>
                </c:pt>
                <c:pt idx="830">
                  <c:v>4.28</c:v>
                </c:pt>
                <c:pt idx="831">
                  <c:v>4.2809999999999997</c:v>
                </c:pt>
                <c:pt idx="832">
                  <c:v>4.282</c:v>
                </c:pt>
                <c:pt idx="833">
                  <c:v>4.2830000000000004</c:v>
                </c:pt>
                <c:pt idx="834">
                  <c:v>4.2839999999999998</c:v>
                </c:pt>
                <c:pt idx="835">
                  <c:v>4.2850000000000001</c:v>
                </c:pt>
                <c:pt idx="836">
                  <c:v>4.2859999999999996</c:v>
                </c:pt>
                <c:pt idx="837">
                  <c:v>4.2869999999999999</c:v>
                </c:pt>
                <c:pt idx="838">
                  <c:v>4.2880000000000003</c:v>
                </c:pt>
                <c:pt idx="839">
                  <c:v>4.2889999999999997</c:v>
                </c:pt>
                <c:pt idx="840">
                  <c:v>4.29</c:v>
                </c:pt>
                <c:pt idx="841">
                  <c:v>4.2910000000000004</c:v>
                </c:pt>
                <c:pt idx="842">
                  <c:v>4.2919999999999998</c:v>
                </c:pt>
                <c:pt idx="843">
                  <c:v>4.2930000000000001</c:v>
                </c:pt>
                <c:pt idx="844">
                  <c:v>4.2939999999999996</c:v>
                </c:pt>
                <c:pt idx="845">
                  <c:v>4.2949999999999999</c:v>
                </c:pt>
                <c:pt idx="846">
                  <c:v>4.2960000000000003</c:v>
                </c:pt>
                <c:pt idx="847">
                  <c:v>4.2969999999999997</c:v>
                </c:pt>
                <c:pt idx="848">
                  <c:v>4.298</c:v>
                </c:pt>
                <c:pt idx="849">
                  <c:v>4.2990000000000004</c:v>
                </c:pt>
                <c:pt idx="850">
                  <c:v>4.3</c:v>
                </c:pt>
                <c:pt idx="851">
                  <c:v>4.3010000000000002</c:v>
                </c:pt>
                <c:pt idx="852">
                  <c:v>4.3019999999999996</c:v>
                </c:pt>
                <c:pt idx="853">
                  <c:v>4.3029999999999999</c:v>
                </c:pt>
                <c:pt idx="854">
                  <c:v>4.3040000000000003</c:v>
                </c:pt>
                <c:pt idx="855">
                  <c:v>4.3049999999999997</c:v>
                </c:pt>
                <c:pt idx="856">
                  <c:v>4.306</c:v>
                </c:pt>
                <c:pt idx="857">
                  <c:v>4.3070000000000004</c:v>
                </c:pt>
                <c:pt idx="858">
                  <c:v>4.3079999999999998</c:v>
                </c:pt>
                <c:pt idx="859">
                  <c:v>4.3090000000000002</c:v>
                </c:pt>
                <c:pt idx="860">
                  <c:v>4.3099999999999996</c:v>
                </c:pt>
                <c:pt idx="861">
                  <c:v>4.3109999999999999</c:v>
                </c:pt>
                <c:pt idx="862">
                  <c:v>4.3120000000000003</c:v>
                </c:pt>
                <c:pt idx="863">
                  <c:v>4.3129999999999997</c:v>
                </c:pt>
                <c:pt idx="864">
                  <c:v>4.3140000000000001</c:v>
                </c:pt>
                <c:pt idx="865">
                  <c:v>4.3150000000000004</c:v>
                </c:pt>
                <c:pt idx="866">
                  <c:v>4.3159999999999998</c:v>
                </c:pt>
                <c:pt idx="867">
                  <c:v>4.3170000000000002</c:v>
                </c:pt>
                <c:pt idx="868">
                  <c:v>4.3179999999999996</c:v>
                </c:pt>
                <c:pt idx="869">
                  <c:v>4.319</c:v>
                </c:pt>
                <c:pt idx="870">
                  <c:v>4.32</c:v>
                </c:pt>
                <c:pt idx="871">
                  <c:v>4.3209999999999997</c:v>
                </c:pt>
                <c:pt idx="872">
                  <c:v>4.3220000000000001</c:v>
                </c:pt>
                <c:pt idx="873">
                  <c:v>4.3230000000000004</c:v>
                </c:pt>
                <c:pt idx="874">
                  <c:v>4.3239999999999998</c:v>
                </c:pt>
                <c:pt idx="875">
                  <c:v>4.3250000000000002</c:v>
                </c:pt>
                <c:pt idx="876">
                  <c:v>4.3259999999999996</c:v>
                </c:pt>
                <c:pt idx="877">
                  <c:v>4.327</c:v>
                </c:pt>
                <c:pt idx="878">
                  <c:v>4.3280000000000003</c:v>
                </c:pt>
                <c:pt idx="879">
                  <c:v>4.3289999999999997</c:v>
                </c:pt>
                <c:pt idx="880">
                  <c:v>4.33</c:v>
                </c:pt>
                <c:pt idx="881">
                  <c:v>4.3310000000000004</c:v>
                </c:pt>
                <c:pt idx="882">
                  <c:v>4.3319999999999999</c:v>
                </c:pt>
                <c:pt idx="883">
                  <c:v>4.3330000000000002</c:v>
                </c:pt>
                <c:pt idx="884">
                  <c:v>4.3339999999999996</c:v>
                </c:pt>
                <c:pt idx="885">
                  <c:v>4.335</c:v>
                </c:pt>
                <c:pt idx="886">
                  <c:v>4.3360000000000003</c:v>
                </c:pt>
                <c:pt idx="887">
                  <c:v>4.3369999999999997</c:v>
                </c:pt>
                <c:pt idx="888">
                  <c:v>4.3380000000000001</c:v>
                </c:pt>
                <c:pt idx="889">
                  <c:v>4.3390000000000004</c:v>
                </c:pt>
                <c:pt idx="890">
                  <c:v>4.34</c:v>
                </c:pt>
                <c:pt idx="891">
                  <c:v>4.3410000000000002</c:v>
                </c:pt>
                <c:pt idx="892">
                  <c:v>4.3419999999999996</c:v>
                </c:pt>
                <c:pt idx="893">
                  <c:v>4.343</c:v>
                </c:pt>
                <c:pt idx="894">
                  <c:v>4.3440000000000003</c:v>
                </c:pt>
                <c:pt idx="895">
                  <c:v>4.3449999999999998</c:v>
                </c:pt>
                <c:pt idx="896">
                  <c:v>4.3460000000000001</c:v>
                </c:pt>
                <c:pt idx="897">
                  <c:v>4.3470000000000004</c:v>
                </c:pt>
                <c:pt idx="898">
                  <c:v>4.3479999999999999</c:v>
                </c:pt>
                <c:pt idx="899">
                  <c:v>4.3490000000000002</c:v>
                </c:pt>
                <c:pt idx="900">
                  <c:v>4.3499999999999996</c:v>
                </c:pt>
                <c:pt idx="901">
                  <c:v>4.351</c:v>
                </c:pt>
                <c:pt idx="902">
                  <c:v>4.3520000000000003</c:v>
                </c:pt>
                <c:pt idx="903">
                  <c:v>4.3529999999999998</c:v>
                </c:pt>
                <c:pt idx="904">
                  <c:v>4.3540000000000001</c:v>
                </c:pt>
                <c:pt idx="905">
                  <c:v>4.3550000000000004</c:v>
                </c:pt>
                <c:pt idx="906">
                  <c:v>4.3559999999999999</c:v>
                </c:pt>
                <c:pt idx="907">
                  <c:v>4.3570000000000002</c:v>
                </c:pt>
                <c:pt idx="908">
                  <c:v>4.3579999999999997</c:v>
                </c:pt>
                <c:pt idx="909">
                  <c:v>4.359</c:v>
                </c:pt>
                <c:pt idx="910">
                  <c:v>4.3600000000000003</c:v>
                </c:pt>
                <c:pt idx="911">
                  <c:v>4.3609999999999998</c:v>
                </c:pt>
                <c:pt idx="912">
                  <c:v>4.3620000000000001</c:v>
                </c:pt>
                <c:pt idx="913">
                  <c:v>4.3630000000000004</c:v>
                </c:pt>
                <c:pt idx="914">
                  <c:v>4.3639999999999999</c:v>
                </c:pt>
                <c:pt idx="915">
                  <c:v>4.3650000000000002</c:v>
                </c:pt>
                <c:pt idx="916">
                  <c:v>4.3659999999999997</c:v>
                </c:pt>
                <c:pt idx="917">
                  <c:v>4.367</c:v>
                </c:pt>
                <c:pt idx="918">
                  <c:v>4.3680000000000003</c:v>
                </c:pt>
                <c:pt idx="919">
                  <c:v>4.3689999999999998</c:v>
                </c:pt>
                <c:pt idx="920">
                  <c:v>4.37</c:v>
                </c:pt>
                <c:pt idx="921">
                  <c:v>4.3710000000000004</c:v>
                </c:pt>
                <c:pt idx="922">
                  <c:v>4.3719999999999999</c:v>
                </c:pt>
                <c:pt idx="923">
                  <c:v>4.3730000000000002</c:v>
                </c:pt>
                <c:pt idx="924">
                  <c:v>4.3739999999999997</c:v>
                </c:pt>
                <c:pt idx="925">
                  <c:v>4.375</c:v>
                </c:pt>
                <c:pt idx="926">
                  <c:v>4.3760000000000003</c:v>
                </c:pt>
                <c:pt idx="927">
                  <c:v>4.3769999999999998</c:v>
                </c:pt>
                <c:pt idx="928">
                  <c:v>4.3780000000000001</c:v>
                </c:pt>
                <c:pt idx="929">
                  <c:v>4.3789999999999996</c:v>
                </c:pt>
                <c:pt idx="930">
                  <c:v>4.38</c:v>
                </c:pt>
                <c:pt idx="931">
                  <c:v>4.3810000000000002</c:v>
                </c:pt>
                <c:pt idx="932">
                  <c:v>4.3819999999999997</c:v>
                </c:pt>
                <c:pt idx="933">
                  <c:v>4.383</c:v>
                </c:pt>
                <c:pt idx="934">
                  <c:v>4.3840000000000003</c:v>
                </c:pt>
                <c:pt idx="935">
                  <c:v>4.3849999999999998</c:v>
                </c:pt>
                <c:pt idx="936">
                  <c:v>4.3860000000000001</c:v>
                </c:pt>
                <c:pt idx="937">
                  <c:v>4.3869999999999996</c:v>
                </c:pt>
                <c:pt idx="938">
                  <c:v>4.3879999999999999</c:v>
                </c:pt>
                <c:pt idx="939">
                  <c:v>4.3890000000000002</c:v>
                </c:pt>
                <c:pt idx="940">
                  <c:v>4.3899999999999997</c:v>
                </c:pt>
                <c:pt idx="941">
                  <c:v>4.391</c:v>
                </c:pt>
                <c:pt idx="942">
                  <c:v>4.3920000000000003</c:v>
                </c:pt>
                <c:pt idx="943">
                  <c:v>4.3929999999999998</c:v>
                </c:pt>
                <c:pt idx="944">
                  <c:v>4.3940000000000001</c:v>
                </c:pt>
                <c:pt idx="945">
                  <c:v>4.3949999999999996</c:v>
                </c:pt>
                <c:pt idx="946">
                  <c:v>4.3959999999999999</c:v>
                </c:pt>
                <c:pt idx="947">
                  <c:v>4.3970000000000002</c:v>
                </c:pt>
                <c:pt idx="948">
                  <c:v>4.3979999999999997</c:v>
                </c:pt>
                <c:pt idx="949">
                  <c:v>4.399</c:v>
                </c:pt>
                <c:pt idx="950">
                  <c:v>4.4000000000000004</c:v>
                </c:pt>
                <c:pt idx="951">
                  <c:v>4.4009999999999998</c:v>
                </c:pt>
                <c:pt idx="952">
                  <c:v>4.4020000000000001</c:v>
                </c:pt>
                <c:pt idx="953">
                  <c:v>4.4029999999999996</c:v>
                </c:pt>
                <c:pt idx="954">
                  <c:v>4.4039999999999999</c:v>
                </c:pt>
                <c:pt idx="955">
                  <c:v>4.4050000000000002</c:v>
                </c:pt>
                <c:pt idx="956">
                  <c:v>4.4059999999999997</c:v>
                </c:pt>
                <c:pt idx="957">
                  <c:v>4.407</c:v>
                </c:pt>
                <c:pt idx="958">
                  <c:v>4.4080000000000004</c:v>
                </c:pt>
                <c:pt idx="959">
                  <c:v>4.4089999999999998</c:v>
                </c:pt>
                <c:pt idx="960">
                  <c:v>4.41</c:v>
                </c:pt>
                <c:pt idx="961">
                  <c:v>4.4109999999999996</c:v>
                </c:pt>
                <c:pt idx="962">
                  <c:v>4.4119999999999999</c:v>
                </c:pt>
                <c:pt idx="963">
                  <c:v>4.4130000000000003</c:v>
                </c:pt>
                <c:pt idx="964">
                  <c:v>4.4139999999999997</c:v>
                </c:pt>
                <c:pt idx="965">
                  <c:v>4.415</c:v>
                </c:pt>
                <c:pt idx="966">
                  <c:v>4.4160000000000004</c:v>
                </c:pt>
                <c:pt idx="967">
                  <c:v>4.4169999999999998</c:v>
                </c:pt>
                <c:pt idx="968">
                  <c:v>4.4180000000000001</c:v>
                </c:pt>
                <c:pt idx="969">
                  <c:v>4.4189999999999996</c:v>
                </c:pt>
                <c:pt idx="970">
                  <c:v>4.42</c:v>
                </c:pt>
                <c:pt idx="971">
                  <c:v>4.4210000000000003</c:v>
                </c:pt>
                <c:pt idx="972">
                  <c:v>4.4219999999999997</c:v>
                </c:pt>
                <c:pt idx="973">
                  <c:v>4.423</c:v>
                </c:pt>
                <c:pt idx="974">
                  <c:v>4.4240000000000004</c:v>
                </c:pt>
                <c:pt idx="975">
                  <c:v>4.4249999999999998</c:v>
                </c:pt>
                <c:pt idx="976">
                  <c:v>4.4260000000000002</c:v>
                </c:pt>
                <c:pt idx="977">
                  <c:v>4.4269999999999996</c:v>
                </c:pt>
                <c:pt idx="978">
                  <c:v>4.4279999999999999</c:v>
                </c:pt>
                <c:pt idx="979">
                  <c:v>4.4290000000000003</c:v>
                </c:pt>
                <c:pt idx="980">
                  <c:v>4.43</c:v>
                </c:pt>
                <c:pt idx="981">
                  <c:v>4.431</c:v>
                </c:pt>
                <c:pt idx="982">
                  <c:v>4.4320000000000004</c:v>
                </c:pt>
                <c:pt idx="983">
                  <c:v>4.4329999999999998</c:v>
                </c:pt>
                <c:pt idx="984">
                  <c:v>4.4340000000000002</c:v>
                </c:pt>
                <c:pt idx="985">
                  <c:v>4.4349999999999996</c:v>
                </c:pt>
                <c:pt idx="986">
                  <c:v>4.4359999999999999</c:v>
                </c:pt>
                <c:pt idx="987">
                  <c:v>4.4370000000000003</c:v>
                </c:pt>
                <c:pt idx="988">
                  <c:v>4.4379999999999997</c:v>
                </c:pt>
                <c:pt idx="989">
                  <c:v>4.4390000000000001</c:v>
                </c:pt>
                <c:pt idx="990">
                  <c:v>4.4400000000000004</c:v>
                </c:pt>
                <c:pt idx="991">
                  <c:v>4.4409999999999998</c:v>
                </c:pt>
                <c:pt idx="992">
                  <c:v>4.4420000000000002</c:v>
                </c:pt>
                <c:pt idx="993">
                  <c:v>4.4429999999999996</c:v>
                </c:pt>
                <c:pt idx="994">
                  <c:v>4.444</c:v>
                </c:pt>
                <c:pt idx="995">
                  <c:v>4.4450000000000003</c:v>
                </c:pt>
                <c:pt idx="996">
                  <c:v>4.4459999999999997</c:v>
                </c:pt>
                <c:pt idx="997">
                  <c:v>4.4470000000000001</c:v>
                </c:pt>
                <c:pt idx="998">
                  <c:v>4.4480000000000004</c:v>
                </c:pt>
                <c:pt idx="999">
                  <c:v>4.4489999999999998</c:v>
                </c:pt>
                <c:pt idx="1000">
                  <c:v>4.45</c:v>
                </c:pt>
                <c:pt idx="1001">
                  <c:v>4.4509999999999996</c:v>
                </c:pt>
                <c:pt idx="1002">
                  <c:v>4.452</c:v>
                </c:pt>
                <c:pt idx="1003">
                  <c:v>4.4530000000000003</c:v>
                </c:pt>
                <c:pt idx="1004">
                  <c:v>4.4539999999999997</c:v>
                </c:pt>
                <c:pt idx="1005">
                  <c:v>4.4550000000000001</c:v>
                </c:pt>
                <c:pt idx="1006">
                  <c:v>4.4560000000000004</c:v>
                </c:pt>
                <c:pt idx="1007">
                  <c:v>4.4569999999999999</c:v>
                </c:pt>
                <c:pt idx="1008">
                  <c:v>4.4580000000000002</c:v>
                </c:pt>
                <c:pt idx="1009">
                  <c:v>4.4589999999999996</c:v>
                </c:pt>
                <c:pt idx="1010">
                  <c:v>4.46</c:v>
                </c:pt>
                <c:pt idx="1011">
                  <c:v>4.4610000000000003</c:v>
                </c:pt>
                <c:pt idx="1012">
                  <c:v>4.4619999999999997</c:v>
                </c:pt>
                <c:pt idx="1013">
                  <c:v>4.4630000000000001</c:v>
                </c:pt>
                <c:pt idx="1014">
                  <c:v>4.4640000000000004</c:v>
                </c:pt>
                <c:pt idx="1015">
                  <c:v>4.4649999999999999</c:v>
                </c:pt>
                <c:pt idx="1016">
                  <c:v>4.4660000000000002</c:v>
                </c:pt>
                <c:pt idx="1017">
                  <c:v>4.4669999999999996</c:v>
                </c:pt>
                <c:pt idx="1018">
                  <c:v>4.468</c:v>
                </c:pt>
                <c:pt idx="1019">
                  <c:v>4.4690000000000003</c:v>
                </c:pt>
                <c:pt idx="1020">
                  <c:v>4.47</c:v>
                </c:pt>
                <c:pt idx="1021">
                  <c:v>4.4710000000000001</c:v>
                </c:pt>
                <c:pt idx="1022">
                  <c:v>4.4720000000000004</c:v>
                </c:pt>
                <c:pt idx="1023">
                  <c:v>4.4729999999999999</c:v>
                </c:pt>
                <c:pt idx="1024">
                  <c:v>4.4740000000000002</c:v>
                </c:pt>
                <c:pt idx="1025">
                  <c:v>4.4749999999999996</c:v>
                </c:pt>
                <c:pt idx="1026">
                  <c:v>4.476</c:v>
                </c:pt>
                <c:pt idx="1027">
                  <c:v>4.4770000000000003</c:v>
                </c:pt>
                <c:pt idx="1028">
                  <c:v>4.4779999999999998</c:v>
                </c:pt>
                <c:pt idx="1029">
                  <c:v>4.4790000000000001</c:v>
                </c:pt>
                <c:pt idx="1030">
                  <c:v>4.4800000000000004</c:v>
                </c:pt>
                <c:pt idx="1031">
                  <c:v>4.4809999999999999</c:v>
                </c:pt>
                <c:pt idx="1032">
                  <c:v>4.4820000000000002</c:v>
                </c:pt>
                <c:pt idx="1033">
                  <c:v>4.4829999999999997</c:v>
                </c:pt>
                <c:pt idx="1034">
                  <c:v>4.484</c:v>
                </c:pt>
                <c:pt idx="1035">
                  <c:v>4.4850000000000003</c:v>
                </c:pt>
                <c:pt idx="1036">
                  <c:v>4.4859999999999998</c:v>
                </c:pt>
                <c:pt idx="1037">
                  <c:v>4.4870000000000001</c:v>
                </c:pt>
                <c:pt idx="1038">
                  <c:v>4.4880000000000004</c:v>
                </c:pt>
                <c:pt idx="1039">
                  <c:v>4.4889999999999999</c:v>
                </c:pt>
                <c:pt idx="1040">
                  <c:v>4.49</c:v>
                </c:pt>
                <c:pt idx="1041">
                  <c:v>4.4909999999999997</c:v>
                </c:pt>
                <c:pt idx="1042">
                  <c:v>4.492</c:v>
                </c:pt>
                <c:pt idx="1043">
                  <c:v>4.4930000000000003</c:v>
                </c:pt>
                <c:pt idx="1044">
                  <c:v>4.4939999999999998</c:v>
                </c:pt>
                <c:pt idx="1045">
                  <c:v>4.4950000000000001</c:v>
                </c:pt>
                <c:pt idx="1046">
                  <c:v>4.4960000000000004</c:v>
                </c:pt>
                <c:pt idx="1047">
                  <c:v>4.4969999999999999</c:v>
                </c:pt>
                <c:pt idx="1048">
                  <c:v>4.4980000000000002</c:v>
                </c:pt>
                <c:pt idx="1049">
                  <c:v>4.4989999999999997</c:v>
                </c:pt>
                <c:pt idx="1050">
                  <c:v>4.5</c:v>
                </c:pt>
                <c:pt idx="1051">
                  <c:v>4.5010000000000003</c:v>
                </c:pt>
                <c:pt idx="1052">
                  <c:v>4.5019999999999998</c:v>
                </c:pt>
                <c:pt idx="1053">
                  <c:v>4.5030000000000001</c:v>
                </c:pt>
                <c:pt idx="1054">
                  <c:v>4.5039999999999996</c:v>
                </c:pt>
                <c:pt idx="1055">
                  <c:v>4.5049999999999999</c:v>
                </c:pt>
                <c:pt idx="1056">
                  <c:v>4.5060000000000002</c:v>
                </c:pt>
                <c:pt idx="1057">
                  <c:v>4.5069999999999997</c:v>
                </c:pt>
                <c:pt idx="1058">
                  <c:v>4.508</c:v>
                </c:pt>
                <c:pt idx="1059">
                  <c:v>4.5090000000000003</c:v>
                </c:pt>
                <c:pt idx="1060">
                  <c:v>4.51</c:v>
                </c:pt>
                <c:pt idx="1061">
                  <c:v>4.5110000000000001</c:v>
                </c:pt>
                <c:pt idx="1062">
                  <c:v>4.5119999999999996</c:v>
                </c:pt>
                <c:pt idx="1063">
                  <c:v>4.5129999999999999</c:v>
                </c:pt>
                <c:pt idx="1064">
                  <c:v>4.5140000000000002</c:v>
                </c:pt>
                <c:pt idx="1065">
                  <c:v>4.5149999999999997</c:v>
                </c:pt>
                <c:pt idx="1066">
                  <c:v>4.516</c:v>
                </c:pt>
                <c:pt idx="1067">
                  <c:v>4.5170000000000003</c:v>
                </c:pt>
                <c:pt idx="1068">
                  <c:v>4.5179999999999998</c:v>
                </c:pt>
                <c:pt idx="1069">
                  <c:v>4.5190000000000001</c:v>
                </c:pt>
                <c:pt idx="1070">
                  <c:v>4.5199999999999996</c:v>
                </c:pt>
                <c:pt idx="1071">
                  <c:v>4.5209999999999999</c:v>
                </c:pt>
                <c:pt idx="1072">
                  <c:v>4.5220000000000002</c:v>
                </c:pt>
                <c:pt idx="1073">
                  <c:v>4.5229999999999997</c:v>
                </c:pt>
                <c:pt idx="1074">
                  <c:v>4.524</c:v>
                </c:pt>
                <c:pt idx="1075">
                  <c:v>4.5250000000000004</c:v>
                </c:pt>
                <c:pt idx="1076">
                  <c:v>4.5259999999999998</c:v>
                </c:pt>
                <c:pt idx="1077">
                  <c:v>4.5270000000000001</c:v>
                </c:pt>
                <c:pt idx="1078">
                  <c:v>4.5279999999999996</c:v>
                </c:pt>
                <c:pt idx="1079">
                  <c:v>4.5289999999999999</c:v>
                </c:pt>
                <c:pt idx="1080">
                  <c:v>4.53</c:v>
                </c:pt>
                <c:pt idx="1081">
                  <c:v>4.5309999999999997</c:v>
                </c:pt>
                <c:pt idx="1082">
                  <c:v>4.532</c:v>
                </c:pt>
                <c:pt idx="1083">
                  <c:v>4.5330000000000004</c:v>
                </c:pt>
                <c:pt idx="1084">
                  <c:v>4.5339999999999998</c:v>
                </c:pt>
                <c:pt idx="1085">
                  <c:v>4.5350000000000001</c:v>
                </c:pt>
                <c:pt idx="1086">
                  <c:v>4.5359999999999996</c:v>
                </c:pt>
                <c:pt idx="1087">
                  <c:v>4.5369999999999999</c:v>
                </c:pt>
                <c:pt idx="1088">
                  <c:v>4.5380000000000003</c:v>
                </c:pt>
                <c:pt idx="1089">
                  <c:v>4.5389999999999997</c:v>
                </c:pt>
                <c:pt idx="1090">
                  <c:v>4.54</c:v>
                </c:pt>
                <c:pt idx="1091">
                  <c:v>4.5410000000000004</c:v>
                </c:pt>
                <c:pt idx="1092">
                  <c:v>4.5419999999999998</c:v>
                </c:pt>
                <c:pt idx="1093">
                  <c:v>4.5430000000000001</c:v>
                </c:pt>
                <c:pt idx="1094">
                  <c:v>4.5439999999999996</c:v>
                </c:pt>
                <c:pt idx="1095">
                  <c:v>4.5449999999999999</c:v>
                </c:pt>
                <c:pt idx="1096">
                  <c:v>4.5460000000000003</c:v>
                </c:pt>
                <c:pt idx="1097">
                  <c:v>4.5469999999999997</c:v>
                </c:pt>
                <c:pt idx="1098">
                  <c:v>4.548</c:v>
                </c:pt>
                <c:pt idx="1099">
                  <c:v>4.5490000000000004</c:v>
                </c:pt>
                <c:pt idx="1100">
                  <c:v>4.55</c:v>
                </c:pt>
                <c:pt idx="1101">
                  <c:v>4.5510000000000002</c:v>
                </c:pt>
                <c:pt idx="1102">
                  <c:v>4.5519999999999996</c:v>
                </c:pt>
                <c:pt idx="1103">
                  <c:v>4.5529999999999999</c:v>
                </c:pt>
                <c:pt idx="1104">
                  <c:v>4.5540000000000003</c:v>
                </c:pt>
                <c:pt idx="1105">
                  <c:v>4.5549999999999997</c:v>
                </c:pt>
                <c:pt idx="1106">
                  <c:v>4.556</c:v>
                </c:pt>
                <c:pt idx="1107">
                  <c:v>4.5570000000000004</c:v>
                </c:pt>
                <c:pt idx="1108">
                  <c:v>4.5579999999999998</c:v>
                </c:pt>
                <c:pt idx="1109">
                  <c:v>4.5590000000000002</c:v>
                </c:pt>
                <c:pt idx="1110">
                  <c:v>4.5599999999999996</c:v>
                </c:pt>
                <c:pt idx="1111">
                  <c:v>4.5609999999999999</c:v>
                </c:pt>
                <c:pt idx="1112">
                  <c:v>4.5620000000000003</c:v>
                </c:pt>
                <c:pt idx="1113">
                  <c:v>4.5629999999999997</c:v>
                </c:pt>
                <c:pt idx="1114">
                  <c:v>4.5640000000000001</c:v>
                </c:pt>
                <c:pt idx="1115">
                  <c:v>4.5650000000000004</c:v>
                </c:pt>
                <c:pt idx="1116">
                  <c:v>4.5659999999999998</c:v>
                </c:pt>
                <c:pt idx="1117">
                  <c:v>4.5670000000000002</c:v>
                </c:pt>
                <c:pt idx="1118">
                  <c:v>4.5679999999999996</c:v>
                </c:pt>
                <c:pt idx="1119">
                  <c:v>4.569</c:v>
                </c:pt>
                <c:pt idx="1120">
                  <c:v>4.57</c:v>
                </c:pt>
                <c:pt idx="1121">
                  <c:v>4.5709999999999997</c:v>
                </c:pt>
                <c:pt idx="1122">
                  <c:v>4.5720000000000001</c:v>
                </c:pt>
                <c:pt idx="1123">
                  <c:v>4.5730000000000004</c:v>
                </c:pt>
                <c:pt idx="1124">
                  <c:v>4.5739999999999998</c:v>
                </c:pt>
                <c:pt idx="1125">
                  <c:v>4.5750000000000002</c:v>
                </c:pt>
                <c:pt idx="1126">
                  <c:v>4.5759999999999996</c:v>
                </c:pt>
                <c:pt idx="1127">
                  <c:v>4.577</c:v>
                </c:pt>
                <c:pt idx="1128">
                  <c:v>4.5780000000000003</c:v>
                </c:pt>
                <c:pt idx="1129">
                  <c:v>4.5789999999999997</c:v>
                </c:pt>
                <c:pt idx="1130">
                  <c:v>4.58</c:v>
                </c:pt>
                <c:pt idx="1131">
                  <c:v>4.5810000000000004</c:v>
                </c:pt>
                <c:pt idx="1132">
                  <c:v>4.5819999999999999</c:v>
                </c:pt>
                <c:pt idx="1133">
                  <c:v>4.5830000000000002</c:v>
                </c:pt>
                <c:pt idx="1134">
                  <c:v>4.5839999999999996</c:v>
                </c:pt>
                <c:pt idx="1135">
                  <c:v>4.585</c:v>
                </c:pt>
                <c:pt idx="1136">
                  <c:v>4.5860000000000003</c:v>
                </c:pt>
                <c:pt idx="1137">
                  <c:v>4.5869999999999997</c:v>
                </c:pt>
                <c:pt idx="1138">
                  <c:v>4.5880000000000001</c:v>
                </c:pt>
                <c:pt idx="1139">
                  <c:v>4.5890000000000004</c:v>
                </c:pt>
                <c:pt idx="1140">
                  <c:v>4.59</c:v>
                </c:pt>
                <c:pt idx="1141">
                  <c:v>4.5910000000000002</c:v>
                </c:pt>
                <c:pt idx="1142">
                  <c:v>4.5919999999999996</c:v>
                </c:pt>
                <c:pt idx="1143">
                  <c:v>4.593</c:v>
                </c:pt>
                <c:pt idx="1144">
                  <c:v>4.5940000000000003</c:v>
                </c:pt>
                <c:pt idx="1145">
                  <c:v>4.5949999999999998</c:v>
                </c:pt>
                <c:pt idx="1146">
                  <c:v>4.5960000000000001</c:v>
                </c:pt>
                <c:pt idx="1147">
                  <c:v>4.5970000000000004</c:v>
                </c:pt>
                <c:pt idx="1148">
                  <c:v>4.5979999999999999</c:v>
                </c:pt>
                <c:pt idx="1149">
                  <c:v>4.5990000000000002</c:v>
                </c:pt>
                <c:pt idx="1150">
                  <c:v>4.5999999999999996</c:v>
                </c:pt>
                <c:pt idx="1151">
                  <c:v>4.601</c:v>
                </c:pt>
                <c:pt idx="1152">
                  <c:v>4.6020000000000003</c:v>
                </c:pt>
                <c:pt idx="1153">
                  <c:v>4.6029999999999998</c:v>
                </c:pt>
                <c:pt idx="1154">
                  <c:v>4.6040000000000001</c:v>
                </c:pt>
                <c:pt idx="1155">
                  <c:v>4.6050000000000004</c:v>
                </c:pt>
                <c:pt idx="1156">
                  <c:v>4.6059999999999999</c:v>
                </c:pt>
                <c:pt idx="1157">
                  <c:v>4.6070000000000002</c:v>
                </c:pt>
                <c:pt idx="1158">
                  <c:v>4.6079999999999997</c:v>
                </c:pt>
                <c:pt idx="1159">
                  <c:v>4.609</c:v>
                </c:pt>
                <c:pt idx="1160">
                  <c:v>4.6100000000000003</c:v>
                </c:pt>
                <c:pt idx="1161">
                  <c:v>4.6109999999999998</c:v>
                </c:pt>
                <c:pt idx="1162">
                  <c:v>4.6120000000000001</c:v>
                </c:pt>
                <c:pt idx="1163">
                  <c:v>4.6130000000000004</c:v>
                </c:pt>
                <c:pt idx="1164">
                  <c:v>4.6139999999999999</c:v>
                </c:pt>
                <c:pt idx="1165">
                  <c:v>4.6150000000000002</c:v>
                </c:pt>
                <c:pt idx="1166">
                  <c:v>4.6159999999999997</c:v>
                </c:pt>
                <c:pt idx="1167">
                  <c:v>4.617</c:v>
                </c:pt>
                <c:pt idx="1168">
                  <c:v>4.6180000000000003</c:v>
                </c:pt>
                <c:pt idx="1169">
                  <c:v>4.6189999999999998</c:v>
                </c:pt>
                <c:pt idx="1170">
                  <c:v>4.62</c:v>
                </c:pt>
                <c:pt idx="1171">
                  <c:v>4.6210000000000004</c:v>
                </c:pt>
                <c:pt idx="1172">
                  <c:v>4.6219999999999999</c:v>
                </c:pt>
                <c:pt idx="1173">
                  <c:v>4.6230000000000002</c:v>
                </c:pt>
                <c:pt idx="1174">
                  <c:v>4.6239999999999997</c:v>
                </c:pt>
                <c:pt idx="1175">
                  <c:v>4.625</c:v>
                </c:pt>
                <c:pt idx="1176">
                  <c:v>4.6260000000000003</c:v>
                </c:pt>
                <c:pt idx="1177">
                  <c:v>4.6269999999999998</c:v>
                </c:pt>
                <c:pt idx="1178">
                  <c:v>4.6280000000000001</c:v>
                </c:pt>
                <c:pt idx="1179">
                  <c:v>4.6289999999999996</c:v>
                </c:pt>
                <c:pt idx="1180">
                  <c:v>4.63</c:v>
                </c:pt>
                <c:pt idx="1181">
                  <c:v>4.6310000000000002</c:v>
                </c:pt>
                <c:pt idx="1182">
                  <c:v>4.6319999999999997</c:v>
                </c:pt>
                <c:pt idx="1183">
                  <c:v>4.633</c:v>
                </c:pt>
                <c:pt idx="1184">
                  <c:v>4.6340000000000003</c:v>
                </c:pt>
                <c:pt idx="1185">
                  <c:v>4.6349999999999998</c:v>
                </c:pt>
                <c:pt idx="1186">
                  <c:v>4.6360000000000001</c:v>
                </c:pt>
                <c:pt idx="1187">
                  <c:v>4.6369999999999996</c:v>
                </c:pt>
                <c:pt idx="1188">
                  <c:v>4.6379999999999999</c:v>
                </c:pt>
                <c:pt idx="1189">
                  <c:v>4.6390000000000002</c:v>
                </c:pt>
                <c:pt idx="1190">
                  <c:v>4.6399999999999997</c:v>
                </c:pt>
                <c:pt idx="1191">
                  <c:v>4.641</c:v>
                </c:pt>
                <c:pt idx="1192">
                  <c:v>4.6420000000000003</c:v>
                </c:pt>
                <c:pt idx="1193">
                  <c:v>4.6429999999999998</c:v>
                </c:pt>
                <c:pt idx="1194">
                  <c:v>4.6440000000000001</c:v>
                </c:pt>
                <c:pt idx="1195">
                  <c:v>4.6449999999999996</c:v>
                </c:pt>
                <c:pt idx="1196">
                  <c:v>4.6459999999999999</c:v>
                </c:pt>
                <c:pt idx="1197">
                  <c:v>4.6470000000000002</c:v>
                </c:pt>
                <c:pt idx="1198">
                  <c:v>4.6479999999999997</c:v>
                </c:pt>
                <c:pt idx="1199">
                  <c:v>4.649</c:v>
                </c:pt>
                <c:pt idx="1200">
                  <c:v>4.6500000000000004</c:v>
                </c:pt>
                <c:pt idx="1201">
                  <c:v>4.6509999999999998</c:v>
                </c:pt>
                <c:pt idx="1202">
                  <c:v>4.6520000000000001</c:v>
                </c:pt>
                <c:pt idx="1203">
                  <c:v>4.6529999999999996</c:v>
                </c:pt>
                <c:pt idx="1204">
                  <c:v>4.6539999999999999</c:v>
                </c:pt>
                <c:pt idx="1205">
                  <c:v>4.6550000000000002</c:v>
                </c:pt>
                <c:pt idx="1206">
                  <c:v>4.6559999999999997</c:v>
                </c:pt>
                <c:pt idx="1207">
                  <c:v>4.657</c:v>
                </c:pt>
                <c:pt idx="1208">
                  <c:v>4.6580000000000004</c:v>
                </c:pt>
                <c:pt idx="1209">
                  <c:v>4.6589999999999998</c:v>
                </c:pt>
                <c:pt idx="1210">
                  <c:v>4.66</c:v>
                </c:pt>
                <c:pt idx="1211">
                  <c:v>4.6609999999999996</c:v>
                </c:pt>
                <c:pt idx="1212">
                  <c:v>4.6619999999999999</c:v>
                </c:pt>
                <c:pt idx="1213">
                  <c:v>4.6630000000000003</c:v>
                </c:pt>
                <c:pt idx="1214">
                  <c:v>4.6639999999999997</c:v>
                </c:pt>
                <c:pt idx="1215">
                  <c:v>4.665</c:v>
                </c:pt>
                <c:pt idx="1216">
                  <c:v>4.6660000000000004</c:v>
                </c:pt>
                <c:pt idx="1217">
                  <c:v>4.6669999999999998</c:v>
                </c:pt>
                <c:pt idx="1218">
                  <c:v>4.6680000000000001</c:v>
                </c:pt>
                <c:pt idx="1219">
                  <c:v>4.6689999999999996</c:v>
                </c:pt>
                <c:pt idx="1220">
                  <c:v>4.67</c:v>
                </c:pt>
                <c:pt idx="1221">
                  <c:v>4.6710000000000003</c:v>
                </c:pt>
                <c:pt idx="1222">
                  <c:v>4.6719999999999997</c:v>
                </c:pt>
                <c:pt idx="1223">
                  <c:v>4.673</c:v>
                </c:pt>
                <c:pt idx="1224">
                  <c:v>4.6740000000000004</c:v>
                </c:pt>
                <c:pt idx="1225">
                  <c:v>4.6749999999999998</c:v>
                </c:pt>
                <c:pt idx="1226">
                  <c:v>4.6760000000000002</c:v>
                </c:pt>
                <c:pt idx="1227">
                  <c:v>4.6769999999999996</c:v>
                </c:pt>
                <c:pt idx="1228">
                  <c:v>4.6779999999999999</c:v>
                </c:pt>
                <c:pt idx="1229">
                  <c:v>4.6790000000000003</c:v>
                </c:pt>
                <c:pt idx="1230">
                  <c:v>4.68</c:v>
                </c:pt>
                <c:pt idx="1231">
                  <c:v>4.681</c:v>
                </c:pt>
                <c:pt idx="1232">
                  <c:v>4.6820000000000004</c:v>
                </c:pt>
                <c:pt idx="1233">
                  <c:v>4.6829999999999998</c:v>
                </c:pt>
                <c:pt idx="1234">
                  <c:v>4.6840000000000002</c:v>
                </c:pt>
                <c:pt idx="1235">
                  <c:v>4.6849999999999996</c:v>
                </c:pt>
                <c:pt idx="1236">
                  <c:v>4.6859999999999999</c:v>
                </c:pt>
                <c:pt idx="1237">
                  <c:v>4.6870000000000003</c:v>
                </c:pt>
                <c:pt idx="1238">
                  <c:v>4.6879999999999997</c:v>
                </c:pt>
                <c:pt idx="1239">
                  <c:v>4.6890000000000001</c:v>
                </c:pt>
                <c:pt idx="1240">
                  <c:v>4.6900000000000004</c:v>
                </c:pt>
                <c:pt idx="1241">
                  <c:v>4.6909999999999998</c:v>
                </c:pt>
                <c:pt idx="1242">
                  <c:v>4.6920000000000002</c:v>
                </c:pt>
                <c:pt idx="1243">
                  <c:v>4.6929999999999996</c:v>
                </c:pt>
                <c:pt idx="1244">
                  <c:v>4.694</c:v>
                </c:pt>
                <c:pt idx="1245">
                  <c:v>4.6950000000000003</c:v>
                </c:pt>
                <c:pt idx="1246">
                  <c:v>4.6959999999999997</c:v>
                </c:pt>
                <c:pt idx="1247">
                  <c:v>4.6970000000000001</c:v>
                </c:pt>
                <c:pt idx="1248">
                  <c:v>4.6980000000000004</c:v>
                </c:pt>
                <c:pt idx="1249">
                  <c:v>4.6989999999999998</c:v>
                </c:pt>
                <c:pt idx="1250">
                  <c:v>4.7</c:v>
                </c:pt>
                <c:pt idx="1251">
                  <c:v>4.7009999999999996</c:v>
                </c:pt>
                <c:pt idx="1252">
                  <c:v>4.702</c:v>
                </c:pt>
                <c:pt idx="1253">
                  <c:v>4.7030000000000003</c:v>
                </c:pt>
                <c:pt idx="1254">
                  <c:v>4.7039999999999997</c:v>
                </c:pt>
                <c:pt idx="1255">
                  <c:v>4.7050000000000001</c:v>
                </c:pt>
                <c:pt idx="1256">
                  <c:v>4.7060000000000004</c:v>
                </c:pt>
                <c:pt idx="1257">
                  <c:v>4.7069999999999999</c:v>
                </c:pt>
                <c:pt idx="1258">
                  <c:v>4.7080000000000002</c:v>
                </c:pt>
                <c:pt idx="1259">
                  <c:v>4.7089999999999996</c:v>
                </c:pt>
                <c:pt idx="1260">
                  <c:v>4.71</c:v>
                </c:pt>
                <c:pt idx="1261">
                  <c:v>4.7110000000000003</c:v>
                </c:pt>
                <c:pt idx="1262">
                  <c:v>4.7119999999999997</c:v>
                </c:pt>
                <c:pt idx="1263">
                  <c:v>4.7130000000000001</c:v>
                </c:pt>
                <c:pt idx="1264">
                  <c:v>4.7140000000000004</c:v>
                </c:pt>
                <c:pt idx="1265">
                  <c:v>4.7149999999999999</c:v>
                </c:pt>
                <c:pt idx="1266">
                  <c:v>4.7160000000000002</c:v>
                </c:pt>
                <c:pt idx="1267">
                  <c:v>4.7169999999999996</c:v>
                </c:pt>
                <c:pt idx="1268">
                  <c:v>4.718</c:v>
                </c:pt>
                <c:pt idx="1269">
                  <c:v>4.7190000000000003</c:v>
                </c:pt>
                <c:pt idx="1270">
                  <c:v>4.72</c:v>
                </c:pt>
                <c:pt idx="1271">
                  <c:v>4.7210000000000001</c:v>
                </c:pt>
                <c:pt idx="1272">
                  <c:v>4.7220000000000004</c:v>
                </c:pt>
                <c:pt idx="1273">
                  <c:v>4.7229999999999999</c:v>
                </c:pt>
                <c:pt idx="1274">
                  <c:v>4.7240000000000002</c:v>
                </c:pt>
                <c:pt idx="1275">
                  <c:v>4.7249999999999996</c:v>
                </c:pt>
                <c:pt idx="1276">
                  <c:v>4.726</c:v>
                </c:pt>
                <c:pt idx="1277">
                  <c:v>4.7270000000000003</c:v>
                </c:pt>
                <c:pt idx="1278">
                  <c:v>4.7279999999999998</c:v>
                </c:pt>
                <c:pt idx="1279">
                  <c:v>4.7290000000000001</c:v>
                </c:pt>
                <c:pt idx="1280">
                  <c:v>4.7300000000000004</c:v>
                </c:pt>
                <c:pt idx="1281">
                  <c:v>4.7309999999999999</c:v>
                </c:pt>
                <c:pt idx="1282">
                  <c:v>4.7320000000000002</c:v>
                </c:pt>
                <c:pt idx="1283">
                  <c:v>4.7329999999999997</c:v>
                </c:pt>
                <c:pt idx="1284">
                  <c:v>4.734</c:v>
                </c:pt>
                <c:pt idx="1285">
                  <c:v>4.7350000000000003</c:v>
                </c:pt>
                <c:pt idx="1286">
                  <c:v>4.7359999999999998</c:v>
                </c:pt>
                <c:pt idx="1287">
                  <c:v>4.7370000000000001</c:v>
                </c:pt>
                <c:pt idx="1288">
                  <c:v>4.7380000000000004</c:v>
                </c:pt>
                <c:pt idx="1289">
                  <c:v>4.7389999999999999</c:v>
                </c:pt>
                <c:pt idx="1290">
                  <c:v>4.74</c:v>
                </c:pt>
                <c:pt idx="1291">
                  <c:v>4.7409999999999997</c:v>
                </c:pt>
                <c:pt idx="1292">
                  <c:v>4.742</c:v>
                </c:pt>
                <c:pt idx="1293">
                  <c:v>4.7430000000000003</c:v>
                </c:pt>
                <c:pt idx="1294">
                  <c:v>4.7439999999999998</c:v>
                </c:pt>
                <c:pt idx="1295">
                  <c:v>4.7450000000000001</c:v>
                </c:pt>
                <c:pt idx="1296">
                  <c:v>4.7460000000000004</c:v>
                </c:pt>
                <c:pt idx="1297">
                  <c:v>4.7469999999999999</c:v>
                </c:pt>
                <c:pt idx="1298">
                  <c:v>4.7480000000000002</c:v>
                </c:pt>
                <c:pt idx="1299">
                  <c:v>4.7489999999999997</c:v>
                </c:pt>
                <c:pt idx="1300">
                  <c:v>4.75</c:v>
                </c:pt>
                <c:pt idx="1301">
                  <c:v>4.7510000000000003</c:v>
                </c:pt>
                <c:pt idx="1302">
                  <c:v>4.7519999999999998</c:v>
                </c:pt>
                <c:pt idx="1303">
                  <c:v>4.7530000000000001</c:v>
                </c:pt>
                <c:pt idx="1304">
                  <c:v>4.7539999999999996</c:v>
                </c:pt>
                <c:pt idx="1305">
                  <c:v>4.7549999999999999</c:v>
                </c:pt>
                <c:pt idx="1306">
                  <c:v>4.7560000000000002</c:v>
                </c:pt>
                <c:pt idx="1307">
                  <c:v>4.7569999999999997</c:v>
                </c:pt>
                <c:pt idx="1308">
                  <c:v>4.758</c:v>
                </c:pt>
                <c:pt idx="1309">
                  <c:v>4.7590000000000003</c:v>
                </c:pt>
                <c:pt idx="1310">
                  <c:v>4.76</c:v>
                </c:pt>
                <c:pt idx="1311">
                  <c:v>4.7610000000000001</c:v>
                </c:pt>
                <c:pt idx="1312">
                  <c:v>4.7619999999999996</c:v>
                </c:pt>
                <c:pt idx="1313">
                  <c:v>4.7629999999999999</c:v>
                </c:pt>
                <c:pt idx="1314">
                  <c:v>4.7640000000000002</c:v>
                </c:pt>
                <c:pt idx="1315">
                  <c:v>4.7649999999999997</c:v>
                </c:pt>
                <c:pt idx="1316">
                  <c:v>4.766</c:v>
                </c:pt>
                <c:pt idx="1317">
                  <c:v>4.7670000000000003</c:v>
                </c:pt>
                <c:pt idx="1318">
                  <c:v>4.7679999999999998</c:v>
                </c:pt>
                <c:pt idx="1319">
                  <c:v>4.7690000000000001</c:v>
                </c:pt>
                <c:pt idx="1320">
                  <c:v>4.7699999999999996</c:v>
                </c:pt>
                <c:pt idx="1321">
                  <c:v>4.7709999999999999</c:v>
                </c:pt>
                <c:pt idx="1322">
                  <c:v>4.7720000000000002</c:v>
                </c:pt>
                <c:pt idx="1323">
                  <c:v>4.7729999999999997</c:v>
                </c:pt>
                <c:pt idx="1324">
                  <c:v>4.774</c:v>
                </c:pt>
                <c:pt idx="1325">
                  <c:v>4.7750000000000004</c:v>
                </c:pt>
                <c:pt idx="1326">
                  <c:v>4.7759999999999998</c:v>
                </c:pt>
                <c:pt idx="1327">
                  <c:v>4.7770000000000001</c:v>
                </c:pt>
                <c:pt idx="1328">
                  <c:v>4.7779999999999996</c:v>
                </c:pt>
                <c:pt idx="1329">
                  <c:v>4.7789999999999999</c:v>
                </c:pt>
                <c:pt idx="1330">
                  <c:v>4.78</c:v>
                </c:pt>
                <c:pt idx="1331">
                  <c:v>4.7809999999999997</c:v>
                </c:pt>
                <c:pt idx="1332">
                  <c:v>4.782</c:v>
                </c:pt>
                <c:pt idx="1333">
                  <c:v>4.7830000000000004</c:v>
                </c:pt>
                <c:pt idx="1334">
                  <c:v>4.7839999999999998</c:v>
                </c:pt>
                <c:pt idx="1335">
                  <c:v>4.7850000000000001</c:v>
                </c:pt>
                <c:pt idx="1336">
                  <c:v>4.7859999999999996</c:v>
                </c:pt>
                <c:pt idx="1337">
                  <c:v>4.7869999999999999</c:v>
                </c:pt>
                <c:pt idx="1338">
                  <c:v>4.7880000000000003</c:v>
                </c:pt>
                <c:pt idx="1339">
                  <c:v>4.7889999999999997</c:v>
                </c:pt>
                <c:pt idx="1340">
                  <c:v>4.79</c:v>
                </c:pt>
                <c:pt idx="1341">
                  <c:v>4.7910000000000004</c:v>
                </c:pt>
                <c:pt idx="1342">
                  <c:v>4.7919999999999998</c:v>
                </c:pt>
                <c:pt idx="1343">
                  <c:v>4.7930000000000001</c:v>
                </c:pt>
                <c:pt idx="1344">
                  <c:v>4.7939999999999996</c:v>
                </c:pt>
                <c:pt idx="1345">
                  <c:v>4.7949999999999999</c:v>
                </c:pt>
                <c:pt idx="1346">
                  <c:v>4.7960000000000003</c:v>
                </c:pt>
                <c:pt idx="1347">
                  <c:v>4.7969999999999997</c:v>
                </c:pt>
                <c:pt idx="1348">
                  <c:v>4.798</c:v>
                </c:pt>
                <c:pt idx="1349">
                  <c:v>4.7990000000000004</c:v>
                </c:pt>
                <c:pt idx="1350">
                  <c:v>4.8</c:v>
                </c:pt>
                <c:pt idx="1351">
                  <c:v>4.8010000000000002</c:v>
                </c:pt>
                <c:pt idx="1352">
                  <c:v>4.8019999999999996</c:v>
                </c:pt>
                <c:pt idx="1353">
                  <c:v>4.8029999999999999</c:v>
                </c:pt>
                <c:pt idx="1354">
                  <c:v>4.8040000000000003</c:v>
                </c:pt>
                <c:pt idx="1355">
                  <c:v>4.8049999999999997</c:v>
                </c:pt>
                <c:pt idx="1356">
                  <c:v>4.806</c:v>
                </c:pt>
                <c:pt idx="1357">
                  <c:v>4.8070000000000004</c:v>
                </c:pt>
                <c:pt idx="1358">
                  <c:v>4.8079999999999998</c:v>
                </c:pt>
                <c:pt idx="1359">
                  <c:v>4.8090000000000002</c:v>
                </c:pt>
                <c:pt idx="1360">
                  <c:v>4.8099999999999996</c:v>
                </c:pt>
                <c:pt idx="1361">
                  <c:v>4.8109999999999999</c:v>
                </c:pt>
                <c:pt idx="1362">
                  <c:v>4.8120000000000003</c:v>
                </c:pt>
                <c:pt idx="1363">
                  <c:v>4.8129999999999997</c:v>
                </c:pt>
                <c:pt idx="1364">
                  <c:v>4.8140000000000001</c:v>
                </c:pt>
                <c:pt idx="1365">
                  <c:v>4.8150000000000004</c:v>
                </c:pt>
                <c:pt idx="1366">
                  <c:v>4.8159999999999998</c:v>
                </c:pt>
                <c:pt idx="1367">
                  <c:v>4.8170000000000002</c:v>
                </c:pt>
                <c:pt idx="1368">
                  <c:v>4.8179999999999996</c:v>
                </c:pt>
                <c:pt idx="1369">
                  <c:v>4.819</c:v>
                </c:pt>
                <c:pt idx="1370">
                  <c:v>4.82</c:v>
                </c:pt>
                <c:pt idx="1371">
                  <c:v>4.8209999999999997</c:v>
                </c:pt>
                <c:pt idx="1372">
                  <c:v>4.8220000000000001</c:v>
                </c:pt>
                <c:pt idx="1373">
                  <c:v>4.8230000000000004</c:v>
                </c:pt>
                <c:pt idx="1374">
                  <c:v>4.8239999999999998</c:v>
                </c:pt>
                <c:pt idx="1375">
                  <c:v>4.8250000000000002</c:v>
                </c:pt>
                <c:pt idx="1376">
                  <c:v>4.8259999999999996</c:v>
                </c:pt>
                <c:pt idx="1377">
                  <c:v>4.827</c:v>
                </c:pt>
                <c:pt idx="1378">
                  <c:v>4.8280000000000003</c:v>
                </c:pt>
                <c:pt idx="1379">
                  <c:v>4.8289999999999997</c:v>
                </c:pt>
                <c:pt idx="1380">
                  <c:v>4.83</c:v>
                </c:pt>
                <c:pt idx="1381">
                  <c:v>4.8310000000000004</c:v>
                </c:pt>
                <c:pt idx="1382">
                  <c:v>4.8319999999999999</c:v>
                </c:pt>
                <c:pt idx="1383">
                  <c:v>4.8330000000000002</c:v>
                </c:pt>
                <c:pt idx="1384">
                  <c:v>4.8339999999999996</c:v>
                </c:pt>
                <c:pt idx="1385">
                  <c:v>4.835</c:v>
                </c:pt>
                <c:pt idx="1386">
                  <c:v>4.8360000000000003</c:v>
                </c:pt>
                <c:pt idx="1387">
                  <c:v>4.8369999999999997</c:v>
                </c:pt>
                <c:pt idx="1388">
                  <c:v>4.8380000000000001</c:v>
                </c:pt>
                <c:pt idx="1389">
                  <c:v>4.8390000000000004</c:v>
                </c:pt>
                <c:pt idx="1390">
                  <c:v>4.84</c:v>
                </c:pt>
                <c:pt idx="1391">
                  <c:v>4.8410000000000002</c:v>
                </c:pt>
                <c:pt idx="1392">
                  <c:v>4.8419999999999996</c:v>
                </c:pt>
                <c:pt idx="1393">
                  <c:v>4.843</c:v>
                </c:pt>
                <c:pt idx="1394">
                  <c:v>4.8440000000000003</c:v>
                </c:pt>
                <c:pt idx="1395">
                  <c:v>4.8449999999999998</c:v>
                </c:pt>
                <c:pt idx="1396">
                  <c:v>4.8460000000000001</c:v>
                </c:pt>
                <c:pt idx="1397">
                  <c:v>4.8470000000000004</c:v>
                </c:pt>
                <c:pt idx="1398">
                  <c:v>4.8479999999999999</c:v>
                </c:pt>
                <c:pt idx="1399">
                  <c:v>4.8490000000000002</c:v>
                </c:pt>
                <c:pt idx="1400">
                  <c:v>4.8499999999999996</c:v>
                </c:pt>
                <c:pt idx="1401">
                  <c:v>4.851</c:v>
                </c:pt>
                <c:pt idx="1402">
                  <c:v>4.8520000000000003</c:v>
                </c:pt>
                <c:pt idx="1403">
                  <c:v>4.8529999999999998</c:v>
                </c:pt>
                <c:pt idx="1404">
                  <c:v>4.8540000000000001</c:v>
                </c:pt>
                <c:pt idx="1405">
                  <c:v>4.8550000000000004</c:v>
                </c:pt>
                <c:pt idx="1406">
                  <c:v>4.8559999999999999</c:v>
                </c:pt>
                <c:pt idx="1407">
                  <c:v>4.8570000000000002</c:v>
                </c:pt>
                <c:pt idx="1408">
                  <c:v>4.8579999999999997</c:v>
                </c:pt>
                <c:pt idx="1409">
                  <c:v>4.859</c:v>
                </c:pt>
                <c:pt idx="1410">
                  <c:v>4.8600000000000003</c:v>
                </c:pt>
                <c:pt idx="1411">
                  <c:v>4.8609999999999998</c:v>
                </c:pt>
                <c:pt idx="1412">
                  <c:v>4.8620000000000001</c:v>
                </c:pt>
                <c:pt idx="1413">
                  <c:v>4.8630000000000004</c:v>
                </c:pt>
                <c:pt idx="1414">
                  <c:v>4.8639999999999999</c:v>
                </c:pt>
                <c:pt idx="1415">
                  <c:v>4.8650000000000002</c:v>
                </c:pt>
                <c:pt idx="1416">
                  <c:v>4.8659999999999997</c:v>
                </c:pt>
                <c:pt idx="1417">
                  <c:v>4.867</c:v>
                </c:pt>
                <c:pt idx="1418">
                  <c:v>4.8680000000000003</c:v>
                </c:pt>
                <c:pt idx="1419">
                  <c:v>4.8689999999999998</c:v>
                </c:pt>
                <c:pt idx="1420">
                  <c:v>4.87</c:v>
                </c:pt>
                <c:pt idx="1421">
                  <c:v>4.8710000000000004</c:v>
                </c:pt>
                <c:pt idx="1422">
                  <c:v>4.8719999999999999</c:v>
                </c:pt>
                <c:pt idx="1423">
                  <c:v>4.8730000000000002</c:v>
                </c:pt>
                <c:pt idx="1424">
                  <c:v>4.8739999999999997</c:v>
                </c:pt>
                <c:pt idx="1425">
                  <c:v>4.875</c:v>
                </c:pt>
                <c:pt idx="1426">
                  <c:v>4.8760000000000003</c:v>
                </c:pt>
                <c:pt idx="1427">
                  <c:v>4.8769999999999998</c:v>
                </c:pt>
                <c:pt idx="1428">
                  <c:v>4.8780000000000001</c:v>
                </c:pt>
                <c:pt idx="1429">
                  <c:v>4.8789999999999996</c:v>
                </c:pt>
                <c:pt idx="1430">
                  <c:v>4.88</c:v>
                </c:pt>
                <c:pt idx="1431">
                  <c:v>4.8810000000000002</c:v>
                </c:pt>
                <c:pt idx="1432">
                  <c:v>4.8819999999999997</c:v>
                </c:pt>
                <c:pt idx="1433">
                  <c:v>4.883</c:v>
                </c:pt>
                <c:pt idx="1434">
                  <c:v>4.8840000000000003</c:v>
                </c:pt>
                <c:pt idx="1435">
                  <c:v>4.8849999999999998</c:v>
                </c:pt>
                <c:pt idx="1436">
                  <c:v>4.8860000000000001</c:v>
                </c:pt>
                <c:pt idx="1437">
                  <c:v>4.8869999999999996</c:v>
                </c:pt>
                <c:pt idx="1438">
                  <c:v>4.8879999999999999</c:v>
                </c:pt>
                <c:pt idx="1439">
                  <c:v>4.8890000000000002</c:v>
                </c:pt>
                <c:pt idx="1440">
                  <c:v>4.8899999999999997</c:v>
                </c:pt>
                <c:pt idx="1441">
                  <c:v>4.891</c:v>
                </c:pt>
                <c:pt idx="1442">
                  <c:v>4.8920000000000003</c:v>
                </c:pt>
                <c:pt idx="1443">
                  <c:v>4.8929999999999998</c:v>
                </c:pt>
                <c:pt idx="1444">
                  <c:v>4.8940000000000001</c:v>
                </c:pt>
                <c:pt idx="1445">
                  <c:v>4.8949999999999996</c:v>
                </c:pt>
                <c:pt idx="1446">
                  <c:v>4.8959999999999999</c:v>
                </c:pt>
                <c:pt idx="1447">
                  <c:v>4.8970000000000002</c:v>
                </c:pt>
                <c:pt idx="1448">
                  <c:v>4.8979999999999997</c:v>
                </c:pt>
                <c:pt idx="1449">
                  <c:v>4.899</c:v>
                </c:pt>
                <c:pt idx="1450">
                  <c:v>4.9000000000000004</c:v>
                </c:pt>
                <c:pt idx="1451">
                  <c:v>4.9009999999999998</c:v>
                </c:pt>
                <c:pt idx="1452">
                  <c:v>4.9020000000000001</c:v>
                </c:pt>
                <c:pt idx="1453">
                  <c:v>4.9029999999999996</c:v>
                </c:pt>
                <c:pt idx="1454">
                  <c:v>4.9039999999999999</c:v>
                </c:pt>
                <c:pt idx="1455">
                  <c:v>4.9050000000000002</c:v>
                </c:pt>
                <c:pt idx="1456">
                  <c:v>4.9059999999999997</c:v>
                </c:pt>
                <c:pt idx="1457">
                  <c:v>4.907</c:v>
                </c:pt>
                <c:pt idx="1458">
                  <c:v>4.9080000000000004</c:v>
                </c:pt>
                <c:pt idx="1459">
                  <c:v>4.9089999999999998</c:v>
                </c:pt>
                <c:pt idx="1460">
                  <c:v>4.91</c:v>
                </c:pt>
                <c:pt idx="1461">
                  <c:v>4.9109999999999996</c:v>
                </c:pt>
                <c:pt idx="1462">
                  <c:v>4.9119999999999999</c:v>
                </c:pt>
                <c:pt idx="1463">
                  <c:v>4.9130000000000003</c:v>
                </c:pt>
                <c:pt idx="1464">
                  <c:v>4.9139999999999997</c:v>
                </c:pt>
                <c:pt idx="1465">
                  <c:v>4.915</c:v>
                </c:pt>
                <c:pt idx="1466">
                  <c:v>4.9160000000000004</c:v>
                </c:pt>
                <c:pt idx="1467">
                  <c:v>4.9169999999999998</c:v>
                </c:pt>
                <c:pt idx="1468">
                  <c:v>4.9180000000000001</c:v>
                </c:pt>
                <c:pt idx="1469">
                  <c:v>4.9189999999999996</c:v>
                </c:pt>
                <c:pt idx="1470">
                  <c:v>4.92</c:v>
                </c:pt>
                <c:pt idx="1471">
                  <c:v>4.9210000000000003</c:v>
                </c:pt>
                <c:pt idx="1472">
                  <c:v>4.9219999999999997</c:v>
                </c:pt>
                <c:pt idx="1473">
                  <c:v>4.923</c:v>
                </c:pt>
                <c:pt idx="1474">
                  <c:v>4.9240000000000004</c:v>
                </c:pt>
                <c:pt idx="1475">
                  <c:v>4.9249999999999998</c:v>
                </c:pt>
                <c:pt idx="1476">
                  <c:v>4.9260000000000002</c:v>
                </c:pt>
                <c:pt idx="1477">
                  <c:v>4.9269999999999996</c:v>
                </c:pt>
                <c:pt idx="1478">
                  <c:v>4.9279999999999999</c:v>
                </c:pt>
                <c:pt idx="1479">
                  <c:v>4.9290000000000003</c:v>
                </c:pt>
                <c:pt idx="1480">
                  <c:v>4.93</c:v>
                </c:pt>
                <c:pt idx="1481">
                  <c:v>4.931</c:v>
                </c:pt>
                <c:pt idx="1482">
                  <c:v>4.9320000000000004</c:v>
                </c:pt>
                <c:pt idx="1483">
                  <c:v>4.9329999999999998</c:v>
                </c:pt>
                <c:pt idx="1484">
                  <c:v>4.9340000000000002</c:v>
                </c:pt>
                <c:pt idx="1485">
                  <c:v>4.9349999999999996</c:v>
                </c:pt>
                <c:pt idx="1486">
                  <c:v>4.9359999999999999</c:v>
                </c:pt>
                <c:pt idx="1487">
                  <c:v>4.9370000000000003</c:v>
                </c:pt>
                <c:pt idx="1488">
                  <c:v>4.9379999999999997</c:v>
                </c:pt>
                <c:pt idx="1489">
                  <c:v>4.9390000000000001</c:v>
                </c:pt>
                <c:pt idx="1490">
                  <c:v>4.9400000000000004</c:v>
                </c:pt>
                <c:pt idx="1491">
                  <c:v>4.9409999999999998</c:v>
                </c:pt>
                <c:pt idx="1492">
                  <c:v>4.9420000000000002</c:v>
                </c:pt>
                <c:pt idx="1493">
                  <c:v>4.9429999999999996</c:v>
                </c:pt>
                <c:pt idx="1494">
                  <c:v>4.944</c:v>
                </c:pt>
                <c:pt idx="1495">
                  <c:v>4.9450000000000003</c:v>
                </c:pt>
                <c:pt idx="1496">
                  <c:v>4.9459999999999997</c:v>
                </c:pt>
                <c:pt idx="1497">
                  <c:v>4.9470000000000001</c:v>
                </c:pt>
                <c:pt idx="1498">
                  <c:v>4.9480000000000004</c:v>
                </c:pt>
                <c:pt idx="1499">
                  <c:v>4.9489999999999998</c:v>
                </c:pt>
                <c:pt idx="1500">
                  <c:v>4.95</c:v>
                </c:pt>
                <c:pt idx="1501">
                  <c:v>4.9509999999999996</c:v>
                </c:pt>
                <c:pt idx="1502">
                  <c:v>4.952</c:v>
                </c:pt>
                <c:pt idx="1503">
                  <c:v>4.9530000000000003</c:v>
                </c:pt>
                <c:pt idx="1504">
                  <c:v>4.9539999999999997</c:v>
                </c:pt>
                <c:pt idx="1505">
                  <c:v>4.9550000000000001</c:v>
                </c:pt>
                <c:pt idx="1506">
                  <c:v>4.9560000000000004</c:v>
                </c:pt>
                <c:pt idx="1507">
                  <c:v>4.9569999999999999</c:v>
                </c:pt>
                <c:pt idx="1508">
                  <c:v>4.9580000000000002</c:v>
                </c:pt>
                <c:pt idx="1509">
                  <c:v>4.9589999999999996</c:v>
                </c:pt>
                <c:pt idx="1510">
                  <c:v>4.96</c:v>
                </c:pt>
                <c:pt idx="1511">
                  <c:v>4.9610000000000003</c:v>
                </c:pt>
                <c:pt idx="1512">
                  <c:v>4.9619999999999997</c:v>
                </c:pt>
                <c:pt idx="1513">
                  <c:v>4.9630000000000001</c:v>
                </c:pt>
                <c:pt idx="1514">
                  <c:v>4.9640000000000004</c:v>
                </c:pt>
                <c:pt idx="1515">
                  <c:v>4.9649999999999999</c:v>
                </c:pt>
                <c:pt idx="1516">
                  <c:v>4.9660000000000002</c:v>
                </c:pt>
                <c:pt idx="1517">
                  <c:v>4.9669999999999996</c:v>
                </c:pt>
                <c:pt idx="1518">
                  <c:v>4.968</c:v>
                </c:pt>
                <c:pt idx="1519">
                  <c:v>4.9690000000000003</c:v>
                </c:pt>
                <c:pt idx="1520">
                  <c:v>4.97</c:v>
                </c:pt>
                <c:pt idx="1521">
                  <c:v>4.9710000000000001</c:v>
                </c:pt>
                <c:pt idx="1522">
                  <c:v>4.9720000000000004</c:v>
                </c:pt>
                <c:pt idx="1523">
                  <c:v>4.9729999999999999</c:v>
                </c:pt>
                <c:pt idx="1524">
                  <c:v>4.9740000000000002</c:v>
                </c:pt>
                <c:pt idx="1525">
                  <c:v>4.9749999999999996</c:v>
                </c:pt>
                <c:pt idx="1526">
                  <c:v>4.976</c:v>
                </c:pt>
                <c:pt idx="1527">
                  <c:v>4.9770000000000003</c:v>
                </c:pt>
                <c:pt idx="1528">
                  <c:v>4.9779999999999998</c:v>
                </c:pt>
                <c:pt idx="1529">
                  <c:v>4.9790000000000001</c:v>
                </c:pt>
                <c:pt idx="1530">
                  <c:v>4.9800000000000004</c:v>
                </c:pt>
                <c:pt idx="1531">
                  <c:v>4.9809999999999999</c:v>
                </c:pt>
                <c:pt idx="1532">
                  <c:v>4.9820000000000002</c:v>
                </c:pt>
                <c:pt idx="1533">
                  <c:v>4.9829999999999997</c:v>
                </c:pt>
                <c:pt idx="1534">
                  <c:v>4.984</c:v>
                </c:pt>
                <c:pt idx="1535">
                  <c:v>4.9850000000000003</c:v>
                </c:pt>
                <c:pt idx="1536">
                  <c:v>4.9859999999999998</c:v>
                </c:pt>
                <c:pt idx="1537">
                  <c:v>4.9870000000000001</c:v>
                </c:pt>
                <c:pt idx="1538">
                  <c:v>4.9880000000000004</c:v>
                </c:pt>
                <c:pt idx="1539">
                  <c:v>4.9889999999999999</c:v>
                </c:pt>
                <c:pt idx="1540">
                  <c:v>4.99</c:v>
                </c:pt>
                <c:pt idx="1541">
                  <c:v>4.9909999999999997</c:v>
                </c:pt>
                <c:pt idx="1542">
                  <c:v>4.992</c:v>
                </c:pt>
                <c:pt idx="1543">
                  <c:v>4.9930000000000003</c:v>
                </c:pt>
                <c:pt idx="1544">
                  <c:v>4.9939999999999998</c:v>
                </c:pt>
                <c:pt idx="1545">
                  <c:v>4.9950000000000001</c:v>
                </c:pt>
                <c:pt idx="1546">
                  <c:v>4.9960000000000004</c:v>
                </c:pt>
                <c:pt idx="1547">
                  <c:v>4.9969999999999999</c:v>
                </c:pt>
                <c:pt idx="1548">
                  <c:v>4.9980000000000002</c:v>
                </c:pt>
                <c:pt idx="1549">
                  <c:v>4.9989999999999997</c:v>
                </c:pt>
                <c:pt idx="1550">
                  <c:v>5</c:v>
                </c:pt>
                <c:pt idx="1551">
                  <c:v>5.0010000000000003</c:v>
                </c:pt>
                <c:pt idx="1552">
                  <c:v>5.0019999999999998</c:v>
                </c:pt>
                <c:pt idx="1553">
                  <c:v>5.0030000000000001</c:v>
                </c:pt>
                <c:pt idx="1554">
                  <c:v>5.0039999999999996</c:v>
                </c:pt>
                <c:pt idx="1555">
                  <c:v>5.0049999999999999</c:v>
                </c:pt>
                <c:pt idx="1556">
                  <c:v>5.0060000000000002</c:v>
                </c:pt>
                <c:pt idx="1557">
                  <c:v>5.0069999999999997</c:v>
                </c:pt>
                <c:pt idx="1558">
                  <c:v>5.008</c:v>
                </c:pt>
                <c:pt idx="1559">
                  <c:v>5.0090000000000003</c:v>
                </c:pt>
                <c:pt idx="1560">
                  <c:v>5.01</c:v>
                </c:pt>
                <c:pt idx="1561">
                  <c:v>5.0110000000000001</c:v>
                </c:pt>
                <c:pt idx="1562">
                  <c:v>5.0119999999999996</c:v>
                </c:pt>
                <c:pt idx="1563">
                  <c:v>5.0129999999999999</c:v>
                </c:pt>
                <c:pt idx="1564">
                  <c:v>5.0140000000000002</c:v>
                </c:pt>
                <c:pt idx="1565">
                  <c:v>5.0149999999999997</c:v>
                </c:pt>
                <c:pt idx="1566">
                  <c:v>5.016</c:v>
                </c:pt>
                <c:pt idx="1567">
                  <c:v>5.0170000000000003</c:v>
                </c:pt>
                <c:pt idx="1568">
                  <c:v>5.0179999999999998</c:v>
                </c:pt>
                <c:pt idx="1569">
                  <c:v>5.0190000000000001</c:v>
                </c:pt>
                <c:pt idx="1570">
                  <c:v>5.0199999999999996</c:v>
                </c:pt>
                <c:pt idx="1571">
                  <c:v>5.0209999999999999</c:v>
                </c:pt>
                <c:pt idx="1572">
                  <c:v>5.0220000000000002</c:v>
                </c:pt>
                <c:pt idx="1573">
                  <c:v>5.0229999999999997</c:v>
                </c:pt>
                <c:pt idx="1574">
                  <c:v>5.024</c:v>
                </c:pt>
                <c:pt idx="1575">
                  <c:v>5.0250000000000004</c:v>
                </c:pt>
                <c:pt idx="1576">
                  <c:v>5.0259999999999998</c:v>
                </c:pt>
                <c:pt idx="1577">
                  <c:v>5.0270000000000001</c:v>
                </c:pt>
                <c:pt idx="1578">
                  <c:v>5.0279999999999996</c:v>
                </c:pt>
                <c:pt idx="1579">
                  <c:v>5.0289999999999999</c:v>
                </c:pt>
                <c:pt idx="1580">
                  <c:v>5.03</c:v>
                </c:pt>
                <c:pt idx="1581">
                  <c:v>5.0309999999999997</c:v>
                </c:pt>
                <c:pt idx="1582">
                  <c:v>5.032</c:v>
                </c:pt>
                <c:pt idx="1583">
                  <c:v>5.0330000000000004</c:v>
                </c:pt>
                <c:pt idx="1584">
                  <c:v>5.0339999999999998</c:v>
                </c:pt>
                <c:pt idx="1585">
                  <c:v>5.0350000000000001</c:v>
                </c:pt>
                <c:pt idx="1586">
                  <c:v>5.0359999999999996</c:v>
                </c:pt>
                <c:pt idx="1587">
                  <c:v>5.0369999999999999</c:v>
                </c:pt>
                <c:pt idx="1588">
                  <c:v>5.0380000000000003</c:v>
                </c:pt>
                <c:pt idx="1589">
                  <c:v>5.0389999999999997</c:v>
                </c:pt>
                <c:pt idx="1590">
                  <c:v>5.04</c:v>
                </c:pt>
                <c:pt idx="1591">
                  <c:v>5.0410000000000004</c:v>
                </c:pt>
                <c:pt idx="1592">
                  <c:v>5.0419999999999998</c:v>
                </c:pt>
                <c:pt idx="1593">
                  <c:v>5.0430000000000001</c:v>
                </c:pt>
                <c:pt idx="1594">
                  <c:v>5.0439999999999996</c:v>
                </c:pt>
                <c:pt idx="1595">
                  <c:v>5.0449999999999999</c:v>
                </c:pt>
                <c:pt idx="1596">
                  <c:v>5.0460000000000003</c:v>
                </c:pt>
                <c:pt idx="1597">
                  <c:v>5.0469999999999997</c:v>
                </c:pt>
                <c:pt idx="1598">
                  <c:v>5.048</c:v>
                </c:pt>
                <c:pt idx="1599">
                  <c:v>5.0490000000000004</c:v>
                </c:pt>
                <c:pt idx="1600">
                  <c:v>5.05</c:v>
                </c:pt>
                <c:pt idx="1601">
                  <c:v>5.0510000000000002</c:v>
                </c:pt>
                <c:pt idx="1602">
                  <c:v>5.0519999999999996</c:v>
                </c:pt>
                <c:pt idx="1603">
                  <c:v>5.0529999999999999</c:v>
                </c:pt>
                <c:pt idx="1604">
                  <c:v>5.0540000000000003</c:v>
                </c:pt>
                <c:pt idx="1605">
                  <c:v>5.0549999999999997</c:v>
                </c:pt>
                <c:pt idx="1606">
                  <c:v>5.056</c:v>
                </c:pt>
                <c:pt idx="1607">
                  <c:v>5.0570000000000004</c:v>
                </c:pt>
                <c:pt idx="1608">
                  <c:v>5.0579999999999998</c:v>
                </c:pt>
                <c:pt idx="1609">
                  <c:v>5.0590000000000002</c:v>
                </c:pt>
                <c:pt idx="1610">
                  <c:v>5.0599999999999996</c:v>
                </c:pt>
                <c:pt idx="1611">
                  <c:v>5.0609999999999999</c:v>
                </c:pt>
                <c:pt idx="1612">
                  <c:v>5.0620000000000003</c:v>
                </c:pt>
                <c:pt idx="1613">
                  <c:v>5.0629999999999997</c:v>
                </c:pt>
                <c:pt idx="1614">
                  <c:v>5.0640000000000001</c:v>
                </c:pt>
                <c:pt idx="1615">
                  <c:v>5.0650000000000004</c:v>
                </c:pt>
                <c:pt idx="1616">
                  <c:v>5.0659999999999998</c:v>
                </c:pt>
                <c:pt idx="1617">
                  <c:v>5.0670000000000002</c:v>
                </c:pt>
                <c:pt idx="1618">
                  <c:v>5.0679999999999996</c:v>
                </c:pt>
                <c:pt idx="1619">
                  <c:v>5.069</c:v>
                </c:pt>
                <c:pt idx="1620">
                  <c:v>5.07</c:v>
                </c:pt>
                <c:pt idx="1621">
                  <c:v>5.0709999999999997</c:v>
                </c:pt>
                <c:pt idx="1622">
                  <c:v>5.0720000000000001</c:v>
                </c:pt>
                <c:pt idx="1623">
                  <c:v>5.0730000000000004</c:v>
                </c:pt>
                <c:pt idx="1624">
                  <c:v>5.0739999999999998</c:v>
                </c:pt>
                <c:pt idx="1625">
                  <c:v>5.0750000000000002</c:v>
                </c:pt>
                <c:pt idx="1626">
                  <c:v>5.0759999999999996</c:v>
                </c:pt>
                <c:pt idx="1627">
                  <c:v>5.077</c:v>
                </c:pt>
                <c:pt idx="1628">
                  <c:v>5.0780000000000003</c:v>
                </c:pt>
                <c:pt idx="1629">
                  <c:v>5.0789999999999997</c:v>
                </c:pt>
                <c:pt idx="1630">
                  <c:v>5.08</c:v>
                </c:pt>
                <c:pt idx="1631">
                  <c:v>5.0810000000000004</c:v>
                </c:pt>
                <c:pt idx="1632">
                  <c:v>5.0819999999999999</c:v>
                </c:pt>
                <c:pt idx="1633">
                  <c:v>5.0830000000000002</c:v>
                </c:pt>
                <c:pt idx="1634">
                  <c:v>5.0839999999999996</c:v>
                </c:pt>
                <c:pt idx="1635">
                  <c:v>5.085</c:v>
                </c:pt>
                <c:pt idx="1636">
                  <c:v>5.0860000000000003</c:v>
                </c:pt>
                <c:pt idx="1637">
                  <c:v>5.0869999999999997</c:v>
                </c:pt>
                <c:pt idx="1638">
                  <c:v>5.0880000000000001</c:v>
                </c:pt>
                <c:pt idx="1639">
                  <c:v>5.0890000000000004</c:v>
                </c:pt>
                <c:pt idx="1640">
                  <c:v>5.09</c:v>
                </c:pt>
                <c:pt idx="1641">
                  <c:v>5.0910000000000002</c:v>
                </c:pt>
                <c:pt idx="1642">
                  <c:v>5.0919999999999996</c:v>
                </c:pt>
                <c:pt idx="1643">
                  <c:v>5.093</c:v>
                </c:pt>
                <c:pt idx="1644">
                  <c:v>5.0940000000000003</c:v>
                </c:pt>
                <c:pt idx="1645">
                  <c:v>5.0949999999999998</c:v>
                </c:pt>
                <c:pt idx="1646">
                  <c:v>5.0960000000000001</c:v>
                </c:pt>
                <c:pt idx="1647">
                  <c:v>5.0970000000000004</c:v>
                </c:pt>
                <c:pt idx="1648">
                  <c:v>5.0979999999999999</c:v>
                </c:pt>
                <c:pt idx="1649">
                  <c:v>5.0990000000000002</c:v>
                </c:pt>
                <c:pt idx="1650">
                  <c:v>5.0999999999999996</c:v>
                </c:pt>
                <c:pt idx="1651">
                  <c:v>5.101</c:v>
                </c:pt>
                <c:pt idx="1652">
                  <c:v>5.1020000000000003</c:v>
                </c:pt>
                <c:pt idx="1653">
                  <c:v>5.1029999999999998</c:v>
                </c:pt>
                <c:pt idx="1654">
                  <c:v>5.1040000000000001</c:v>
                </c:pt>
                <c:pt idx="1655">
                  <c:v>5.1050000000000004</c:v>
                </c:pt>
                <c:pt idx="1656">
                  <c:v>5.1059999999999999</c:v>
                </c:pt>
                <c:pt idx="1657">
                  <c:v>5.1070000000000002</c:v>
                </c:pt>
                <c:pt idx="1658">
                  <c:v>5.1079999999999997</c:v>
                </c:pt>
                <c:pt idx="1659">
                  <c:v>5.109</c:v>
                </c:pt>
                <c:pt idx="1660">
                  <c:v>5.1100000000000003</c:v>
                </c:pt>
                <c:pt idx="1661">
                  <c:v>5.1109999999999998</c:v>
                </c:pt>
                <c:pt idx="1662">
                  <c:v>5.1120000000000001</c:v>
                </c:pt>
                <c:pt idx="1663">
                  <c:v>5.1130000000000004</c:v>
                </c:pt>
                <c:pt idx="1664">
                  <c:v>5.1139999999999999</c:v>
                </c:pt>
                <c:pt idx="1665">
                  <c:v>5.1150000000000002</c:v>
                </c:pt>
                <c:pt idx="1666">
                  <c:v>5.1159999999999997</c:v>
                </c:pt>
                <c:pt idx="1667">
                  <c:v>5.117</c:v>
                </c:pt>
                <c:pt idx="1668">
                  <c:v>5.1180000000000003</c:v>
                </c:pt>
                <c:pt idx="1669">
                  <c:v>5.1189999999999998</c:v>
                </c:pt>
                <c:pt idx="1670">
                  <c:v>5.12</c:v>
                </c:pt>
                <c:pt idx="1671">
                  <c:v>5.1210000000000004</c:v>
                </c:pt>
                <c:pt idx="1672">
                  <c:v>5.1219999999999999</c:v>
                </c:pt>
                <c:pt idx="1673">
                  <c:v>5.1230000000000002</c:v>
                </c:pt>
                <c:pt idx="1674">
                  <c:v>5.1239999999999997</c:v>
                </c:pt>
                <c:pt idx="1675">
                  <c:v>5.125</c:v>
                </c:pt>
                <c:pt idx="1676">
                  <c:v>5.1260000000000003</c:v>
                </c:pt>
                <c:pt idx="1677">
                  <c:v>5.1269999999999998</c:v>
                </c:pt>
                <c:pt idx="1678">
                  <c:v>5.1280000000000001</c:v>
                </c:pt>
                <c:pt idx="1679">
                  <c:v>5.1289999999999996</c:v>
                </c:pt>
                <c:pt idx="1680">
                  <c:v>5.13</c:v>
                </c:pt>
                <c:pt idx="1681">
                  <c:v>5.1310000000000002</c:v>
                </c:pt>
                <c:pt idx="1682">
                  <c:v>5.1319999999999997</c:v>
                </c:pt>
                <c:pt idx="1683">
                  <c:v>5.133</c:v>
                </c:pt>
                <c:pt idx="1684">
                  <c:v>5.1340000000000003</c:v>
                </c:pt>
                <c:pt idx="1685">
                  <c:v>5.1349999999999998</c:v>
                </c:pt>
                <c:pt idx="1686">
                  <c:v>5.1360000000000001</c:v>
                </c:pt>
                <c:pt idx="1687">
                  <c:v>5.1369999999999996</c:v>
                </c:pt>
                <c:pt idx="1688">
                  <c:v>5.1379999999999999</c:v>
                </c:pt>
                <c:pt idx="1689">
                  <c:v>5.1390000000000002</c:v>
                </c:pt>
                <c:pt idx="1690">
                  <c:v>5.14</c:v>
                </c:pt>
                <c:pt idx="1691">
                  <c:v>5.141</c:v>
                </c:pt>
                <c:pt idx="1692">
                  <c:v>5.1420000000000003</c:v>
                </c:pt>
                <c:pt idx="1693">
                  <c:v>5.1429999999999998</c:v>
                </c:pt>
                <c:pt idx="1694">
                  <c:v>5.1440000000000001</c:v>
                </c:pt>
                <c:pt idx="1695">
                  <c:v>5.1449999999999996</c:v>
                </c:pt>
                <c:pt idx="1696">
                  <c:v>5.1459999999999999</c:v>
                </c:pt>
                <c:pt idx="1697">
                  <c:v>5.1470000000000002</c:v>
                </c:pt>
                <c:pt idx="1698">
                  <c:v>5.1479999999999997</c:v>
                </c:pt>
                <c:pt idx="1699">
                  <c:v>5.149</c:v>
                </c:pt>
                <c:pt idx="1700">
                  <c:v>5.15</c:v>
                </c:pt>
                <c:pt idx="1701">
                  <c:v>5.1509999999999998</c:v>
                </c:pt>
                <c:pt idx="1702">
                  <c:v>5.1520000000000001</c:v>
                </c:pt>
                <c:pt idx="1703">
                  <c:v>5.1529999999999996</c:v>
                </c:pt>
                <c:pt idx="1704">
                  <c:v>5.1539999999999999</c:v>
                </c:pt>
                <c:pt idx="1705">
                  <c:v>5.1550000000000002</c:v>
                </c:pt>
                <c:pt idx="1706">
                  <c:v>5.1559999999999997</c:v>
                </c:pt>
                <c:pt idx="1707">
                  <c:v>5.157</c:v>
                </c:pt>
                <c:pt idx="1708">
                  <c:v>5.1580000000000004</c:v>
                </c:pt>
                <c:pt idx="1709">
                  <c:v>5.1589999999999998</c:v>
                </c:pt>
                <c:pt idx="1710">
                  <c:v>5.16</c:v>
                </c:pt>
                <c:pt idx="1711">
                  <c:v>5.1609999999999996</c:v>
                </c:pt>
                <c:pt idx="1712">
                  <c:v>5.1619999999999999</c:v>
                </c:pt>
                <c:pt idx="1713">
                  <c:v>5.1630000000000003</c:v>
                </c:pt>
                <c:pt idx="1714">
                  <c:v>5.1639999999999997</c:v>
                </c:pt>
                <c:pt idx="1715">
                  <c:v>5.165</c:v>
                </c:pt>
                <c:pt idx="1716">
                  <c:v>5.1660000000000004</c:v>
                </c:pt>
                <c:pt idx="1717">
                  <c:v>5.1669999999999998</c:v>
                </c:pt>
                <c:pt idx="1718">
                  <c:v>5.1680000000000001</c:v>
                </c:pt>
                <c:pt idx="1719">
                  <c:v>5.1689999999999996</c:v>
                </c:pt>
                <c:pt idx="1720">
                  <c:v>5.17</c:v>
                </c:pt>
                <c:pt idx="1721">
                  <c:v>5.1710000000000003</c:v>
                </c:pt>
                <c:pt idx="1722">
                  <c:v>5.1719999999999997</c:v>
                </c:pt>
                <c:pt idx="1723">
                  <c:v>5.173</c:v>
                </c:pt>
                <c:pt idx="1724">
                  <c:v>5.1740000000000004</c:v>
                </c:pt>
                <c:pt idx="1725">
                  <c:v>5.1749999999999998</c:v>
                </c:pt>
                <c:pt idx="1726">
                  <c:v>5.1760000000000002</c:v>
                </c:pt>
                <c:pt idx="1727">
                  <c:v>5.1769999999999996</c:v>
                </c:pt>
                <c:pt idx="1728">
                  <c:v>5.1779999999999999</c:v>
                </c:pt>
                <c:pt idx="1729">
                  <c:v>5.1790000000000003</c:v>
                </c:pt>
                <c:pt idx="1730">
                  <c:v>5.18</c:v>
                </c:pt>
                <c:pt idx="1731">
                  <c:v>5.181</c:v>
                </c:pt>
                <c:pt idx="1732">
                  <c:v>5.1820000000000004</c:v>
                </c:pt>
                <c:pt idx="1733">
                  <c:v>5.1829999999999998</c:v>
                </c:pt>
                <c:pt idx="1734">
                  <c:v>5.1840000000000002</c:v>
                </c:pt>
                <c:pt idx="1735">
                  <c:v>5.1849999999999996</c:v>
                </c:pt>
                <c:pt idx="1736">
                  <c:v>5.1859999999999999</c:v>
                </c:pt>
                <c:pt idx="1737">
                  <c:v>5.1870000000000003</c:v>
                </c:pt>
                <c:pt idx="1738">
                  <c:v>5.1879999999999997</c:v>
                </c:pt>
                <c:pt idx="1739">
                  <c:v>5.1890000000000001</c:v>
                </c:pt>
                <c:pt idx="1740">
                  <c:v>5.19</c:v>
                </c:pt>
                <c:pt idx="1741">
                  <c:v>5.1909999999999998</c:v>
                </c:pt>
                <c:pt idx="1742">
                  <c:v>5.1920000000000002</c:v>
                </c:pt>
                <c:pt idx="1743">
                  <c:v>5.1929999999999996</c:v>
                </c:pt>
                <c:pt idx="1744">
                  <c:v>5.194</c:v>
                </c:pt>
                <c:pt idx="1745">
                  <c:v>5.1950000000000003</c:v>
                </c:pt>
                <c:pt idx="1746">
                  <c:v>5.1959999999999997</c:v>
                </c:pt>
                <c:pt idx="1747">
                  <c:v>5.1970000000000001</c:v>
                </c:pt>
                <c:pt idx="1748">
                  <c:v>5.1980000000000004</c:v>
                </c:pt>
                <c:pt idx="1749">
                  <c:v>5.1989999999999998</c:v>
                </c:pt>
                <c:pt idx="1750">
                  <c:v>5.2</c:v>
                </c:pt>
                <c:pt idx="1751">
                  <c:v>5.2009999999999996</c:v>
                </c:pt>
                <c:pt idx="1752">
                  <c:v>5.202</c:v>
                </c:pt>
                <c:pt idx="1753">
                  <c:v>5.2030000000000003</c:v>
                </c:pt>
                <c:pt idx="1754">
                  <c:v>5.2039999999999997</c:v>
                </c:pt>
                <c:pt idx="1755">
                  <c:v>5.2050000000000001</c:v>
                </c:pt>
                <c:pt idx="1756">
                  <c:v>5.2060000000000004</c:v>
                </c:pt>
                <c:pt idx="1757">
                  <c:v>5.2069999999999999</c:v>
                </c:pt>
                <c:pt idx="1758">
                  <c:v>5.2080000000000002</c:v>
                </c:pt>
                <c:pt idx="1759">
                  <c:v>5.2089999999999996</c:v>
                </c:pt>
                <c:pt idx="1760">
                  <c:v>5.21</c:v>
                </c:pt>
                <c:pt idx="1761">
                  <c:v>5.2110000000000003</c:v>
                </c:pt>
                <c:pt idx="1762">
                  <c:v>5.2119999999999997</c:v>
                </c:pt>
                <c:pt idx="1763">
                  <c:v>5.2130000000000001</c:v>
                </c:pt>
                <c:pt idx="1764">
                  <c:v>5.2140000000000004</c:v>
                </c:pt>
                <c:pt idx="1765">
                  <c:v>5.2149999999999999</c:v>
                </c:pt>
                <c:pt idx="1766">
                  <c:v>5.2160000000000002</c:v>
                </c:pt>
                <c:pt idx="1767">
                  <c:v>5.2169999999999996</c:v>
                </c:pt>
                <c:pt idx="1768">
                  <c:v>5.218</c:v>
                </c:pt>
                <c:pt idx="1769">
                  <c:v>5.2190000000000003</c:v>
                </c:pt>
                <c:pt idx="1770">
                  <c:v>5.22</c:v>
                </c:pt>
                <c:pt idx="1771">
                  <c:v>5.2210000000000001</c:v>
                </c:pt>
                <c:pt idx="1772">
                  <c:v>5.2220000000000004</c:v>
                </c:pt>
                <c:pt idx="1773">
                  <c:v>5.2229999999999999</c:v>
                </c:pt>
                <c:pt idx="1774">
                  <c:v>5.2240000000000002</c:v>
                </c:pt>
                <c:pt idx="1775">
                  <c:v>5.2249999999999996</c:v>
                </c:pt>
                <c:pt idx="1776">
                  <c:v>5.226</c:v>
                </c:pt>
                <c:pt idx="1777">
                  <c:v>5.2270000000000003</c:v>
                </c:pt>
                <c:pt idx="1778">
                  <c:v>5.2279999999999998</c:v>
                </c:pt>
                <c:pt idx="1779">
                  <c:v>5.2290000000000001</c:v>
                </c:pt>
                <c:pt idx="1780">
                  <c:v>5.23</c:v>
                </c:pt>
                <c:pt idx="1781">
                  <c:v>5.2309999999999999</c:v>
                </c:pt>
                <c:pt idx="1782">
                  <c:v>5.2320000000000002</c:v>
                </c:pt>
                <c:pt idx="1783">
                  <c:v>5.2329999999999997</c:v>
                </c:pt>
                <c:pt idx="1784">
                  <c:v>5.234</c:v>
                </c:pt>
                <c:pt idx="1785">
                  <c:v>5.2350000000000003</c:v>
                </c:pt>
                <c:pt idx="1786">
                  <c:v>5.2359999999999998</c:v>
                </c:pt>
                <c:pt idx="1787">
                  <c:v>5.2370000000000001</c:v>
                </c:pt>
                <c:pt idx="1788">
                  <c:v>5.2380000000000004</c:v>
                </c:pt>
                <c:pt idx="1789">
                  <c:v>5.2389999999999999</c:v>
                </c:pt>
                <c:pt idx="1790">
                  <c:v>5.24</c:v>
                </c:pt>
                <c:pt idx="1791">
                  <c:v>5.2409999999999997</c:v>
                </c:pt>
                <c:pt idx="1792">
                  <c:v>5.242</c:v>
                </c:pt>
                <c:pt idx="1793">
                  <c:v>5.2430000000000003</c:v>
                </c:pt>
                <c:pt idx="1794">
                  <c:v>5.2439999999999998</c:v>
                </c:pt>
                <c:pt idx="1795">
                  <c:v>5.2450000000000001</c:v>
                </c:pt>
                <c:pt idx="1796">
                  <c:v>5.2460000000000004</c:v>
                </c:pt>
                <c:pt idx="1797">
                  <c:v>5.2469999999999999</c:v>
                </c:pt>
                <c:pt idx="1798">
                  <c:v>5.2480000000000002</c:v>
                </c:pt>
                <c:pt idx="1799">
                  <c:v>5.2489999999999997</c:v>
                </c:pt>
                <c:pt idx="1800">
                  <c:v>5.25</c:v>
                </c:pt>
                <c:pt idx="1801">
                  <c:v>5.2510000000000003</c:v>
                </c:pt>
                <c:pt idx="1802">
                  <c:v>5.2519999999999998</c:v>
                </c:pt>
                <c:pt idx="1803">
                  <c:v>5.2530000000000001</c:v>
                </c:pt>
                <c:pt idx="1804">
                  <c:v>5.2539999999999996</c:v>
                </c:pt>
                <c:pt idx="1805">
                  <c:v>5.2549999999999999</c:v>
                </c:pt>
                <c:pt idx="1806">
                  <c:v>5.2560000000000002</c:v>
                </c:pt>
                <c:pt idx="1807">
                  <c:v>5.2569999999999997</c:v>
                </c:pt>
                <c:pt idx="1808">
                  <c:v>5.258</c:v>
                </c:pt>
                <c:pt idx="1809">
                  <c:v>5.2590000000000003</c:v>
                </c:pt>
                <c:pt idx="1810">
                  <c:v>5.26</c:v>
                </c:pt>
                <c:pt idx="1811">
                  <c:v>5.2610000000000001</c:v>
                </c:pt>
                <c:pt idx="1812">
                  <c:v>5.2619999999999996</c:v>
                </c:pt>
                <c:pt idx="1813">
                  <c:v>5.2629999999999999</c:v>
                </c:pt>
                <c:pt idx="1814">
                  <c:v>5.2640000000000002</c:v>
                </c:pt>
                <c:pt idx="1815">
                  <c:v>5.2649999999999997</c:v>
                </c:pt>
                <c:pt idx="1816">
                  <c:v>5.266</c:v>
                </c:pt>
                <c:pt idx="1817">
                  <c:v>5.2670000000000003</c:v>
                </c:pt>
                <c:pt idx="1818">
                  <c:v>5.2679999999999998</c:v>
                </c:pt>
                <c:pt idx="1819">
                  <c:v>5.2690000000000001</c:v>
                </c:pt>
                <c:pt idx="1820">
                  <c:v>5.27</c:v>
                </c:pt>
                <c:pt idx="1821">
                  <c:v>5.2709999999999999</c:v>
                </c:pt>
                <c:pt idx="1822">
                  <c:v>5.2720000000000002</c:v>
                </c:pt>
                <c:pt idx="1823">
                  <c:v>5.2729999999999997</c:v>
                </c:pt>
                <c:pt idx="1824">
                  <c:v>5.274</c:v>
                </c:pt>
                <c:pt idx="1825">
                  <c:v>5.2750000000000004</c:v>
                </c:pt>
                <c:pt idx="1826">
                  <c:v>5.2759999999999998</c:v>
                </c:pt>
                <c:pt idx="1827">
                  <c:v>5.2770000000000001</c:v>
                </c:pt>
                <c:pt idx="1828">
                  <c:v>5.2779999999999996</c:v>
                </c:pt>
                <c:pt idx="1829">
                  <c:v>5.2789999999999999</c:v>
                </c:pt>
                <c:pt idx="1830">
                  <c:v>5.28</c:v>
                </c:pt>
                <c:pt idx="1831">
                  <c:v>5.2809999999999997</c:v>
                </c:pt>
                <c:pt idx="1832">
                  <c:v>5.282</c:v>
                </c:pt>
                <c:pt idx="1833">
                  <c:v>5.2830000000000004</c:v>
                </c:pt>
                <c:pt idx="1834">
                  <c:v>5.2839999999999998</c:v>
                </c:pt>
                <c:pt idx="1835">
                  <c:v>5.2850000000000001</c:v>
                </c:pt>
                <c:pt idx="1836">
                  <c:v>5.2859999999999996</c:v>
                </c:pt>
                <c:pt idx="1837">
                  <c:v>5.2869999999999999</c:v>
                </c:pt>
                <c:pt idx="1838">
                  <c:v>5.2880000000000003</c:v>
                </c:pt>
                <c:pt idx="1839">
                  <c:v>5.2889999999999997</c:v>
                </c:pt>
                <c:pt idx="1840">
                  <c:v>5.29</c:v>
                </c:pt>
                <c:pt idx="1841">
                  <c:v>5.2910000000000004</c:v>
                </c:pt>
                <c:pt idx="1842">
                  <c:v>5.2919999999999998</c:v>
                </c:pt>
                <c:pt idx="1843">
                  <c:v>5.2930000000000001</c:v>
                </c:pt>
                <c:pt idx="1844">
                  <c:v>5.2939999999999996</c:v>
                </c:pt>
                <c:pt idx="1845">
                  <c:v>5.2949999999999999</c:v>
                </c:pt>
                <c:pt idx="1846">
                  <c:v>5.2960000000000003</c:v>
                </c:pt>
                <c:pt idx="1847">
                  <c:v>5.2969999999999997</c:v>
                </c:pt>
                <c:pt idx="1848">
                  <c:v>5.298</c:v>
                </c:pt>
                <c:pt idx="1849">
                  <c:v>5.2990000000000004</c:v>
                </c:pt>
                <c:pt idx="1850">
                  <c:v>5.3</c:v>
                </c:pt>
                <c:pt idx="1851">
                  <c:v>5.3010000000000002</c:v>
                </c:pt>
                <c:pt idx="1852">
                  <c:v>5.3019999999999996</c:v>
                </c:pt>
                <c:pt idx="1853">
                  <c:v>5.3029999999999999</c:v>
                </c:pt>
                <c:pt idx="1854">
                  <c:v>5.3040000000000003</c:v>
                </c:pt>
                <c:pt idx="1855">
                  <c:v>5.3049999999999997</c:v>
                </c:pt>
                <c:pt idx="1856">
                  <c:v>5.306</c:v>
                </c:pt>
                <c:pt idx="1857">
                  <c:v>5.3070000000000004</c:v>
                </c:pt>
                <c:pt idx="1858">
                  <c:v>5.3079999999999998</c:v>
                </c:pt>
                <c:pt idx="1859">
                  <c:v>5.3090000000000002</c:v>
                </c:pt>
                <c:pt idx="1860">
                  <c:v>5.31</c:v>
                </c:pt>
                <c:pt idx="1861">
                  <c:v>5.3109999999999999</c:v>
                </c:pt>
                <c:pt idx="1862">
                  <c:v>5.3120000000000003</c:v>
                </c:pt>
                <c:pt idx="1863">
                  <c:v>5.3129999999999997</c:v>
                </c:pt>
                <c:pt idx="1864">
                  <c:v>5.3140000000000001</c:v>
                </c:pt>
                <c:pt idx="1865">
                  <c:v>5.3150000000000004</c:v>
                </c:pt>
                <c:pt idx="1866">
                  <c:v>5.3159999999999998</c:v>
                </c:pt>
                <c:pt idx="1867">
                  <c:v>5.3170000000000002</c:v>
                </c:pt>
                <c:pt idx="1868">
                  <c:v>5.3179999999999996</c:v>
                </c:pt>
                <c:pt idx="1869">
                  <c:v>5.319</c:v>
                </c:pt>
                <c:pt idx="1870">
                  <c:v>5.32</c:v>
                </c:pt>
                <c:pt idx="1871">
                  <c:v>5.3209999999999997</c:v>
                </c:pt>
                <c:pt idx="1872">
                  <c:v>5.3220000000000001</c:v>
                </c:pt>
                <c:pt idx="1873">
                  <c:v>5.3230000000000004</c:v>
                </c:pt>
                <c:pt idx="1874">
                  <c:v>5.3239999999999998</c:v>
                </c:pt>
                <c:pt idx="1875">
                  <c:v>5.3250000000000002</c:v>
                </c:pt>
                <c:pt idx="1876">
                  <c:v>5.3259999999999996</c:v>
                </c:pt>
                <c:pt idx="1877">
                  <c:v>5.327</c:v>
                </c:pt>
                <c:pt idx="1878">
                  <c:v>5.3280000000000003</c:v>
                </c:pt>
                <c:pt idx="1879">
                  <c:v>5.3289999999999997</c:v>
                </c:pt>
                <c:pt idx="1880">
                  <c:v>5.33</c:v>
                </c:pt>
                <c:pt idx="1881">
                  <c:v>5.3310000000000004</c:v>
                </c:pt>
                <c:pt idx="1882">
                  <c:v>5.3319999999999999</c:v>
                </c:pt>
                <c:pt idx="1883">
                  <c:v>5.3330000000000002</c:v>
                </c:pt>
                <c:pt idx="1884">
                  <c:v>5.3339999999999996</c:v>
                </c:pt>
                <c:pt idx="1885">
                  <c:v>5.335</c:v>
                </c:pt>
                <c:pt idx="1886">
                  <c:v>5.3360000000000003</c:v>
                </c:pt>
                <c:pt idx="1887">
                  <c:v>5.3369999999999997</c:v>
                </c:pt>
                <c:pt idx="1888">
                  <c:v>5.3380000000000001</c:v>
                </c:pt>
                <c:pt idx="1889">
                  <c:v>5.3390000000000004</c:v>
                </c:pt>
                <c:pt idx="1890">
                  <c:v>5.34</c:v>
                </c:pt>
                <c:pt idx="1891">
                  <c:v>5.3410000000000002</c:v>
                </c:pt>
                <c:pt idx="1892">
                  <c:v>5.3419999999999996</c:v>
                </c:pt>
                <c:pt idx="1893">
                  <c:v>5.343</c:v>
                </c:pt>
                <c:pt idx="1894">
                  <c:v>5.3440000000000003</c:v>
                </c:pt>
                <c:pt idx="1895">
                  <c:v>5.3449999999999998</c:v>
                </c:pt>
                <c:pt idx="1896">
                  <c:v>5.3460000000000001</c:v>
                </c:pt>
                <c:pt idx="1897">
                  <c:v>5.3470000000000004</c:v>
                </c:pt>
                <c:pt idx="1898">
                  <c:v>5.3479999999999999</c:v>
                </c:pt>
                <c:pt idx="1899">
                  <c:v>5.3490000000000002</c:v>
                </c:pt>
                <c:pt idx="1900">
                  <c:v>5.35</c:v>
                </c:pt>
                <c:pt idx="1901">
                  <c:v>5.351</c:v>
                </c:pt>
                <c:pt idx="1902">
                  <c:v>5.3520000000000003</c:v>
                </c:pt>
                <c:pt idx="1903">
                  <c:v>5.3529999999999998</c:v>
                </c:pt>
                <c:pt idx="1904">
                  <c:v>5.3540000000000001</c:v>
                </c:pt>
                <c:pt idx="1905">
                  <c:v>5.3550000000000004</c:v>
                </c:pt>
                <c:pt idx="1906">
                  <c:v>5.3559999999999999</c:v>
                </c:pt>
                <c:pt idx="1907">
                  <c:v>5.3570000000000002</c:v>
                </c:pt>
                <c:pt idx="1908">
                  <c:v>5.3579999999999997</c:v>
                </c:pt>
                <c:pt idx="1909">
                  <c:v>5.359</c:v>
                </c:pt>
                <c:pt idx="1910">
                  <c:v>5.36</c:v>
                </c:pt>
                <c:pt idx="1911">
                  <c:v>5.3609999999999998</c:v>
                </c:pt>
                <c:pt idx="1912">
                  <c:v>5.3620000000000001</c:v>
                </c:pt>
                <c:pt idx="1913">
                  <c:v>5.3630000000000004</c:v>
                </c:pt>
                <c:pt idx="1914">
                  <c:v>5.3639999999999999</c:v>
                </c:pt>
                <c:pt idx="1915">
                  <c:v>5.3650000000000002</c:v>
                </c:pt>
                <c:pt idx="1916">
                  <c:v>5.3659999999999997</c:v>
                </c:pt>
                <c:pt idx="1917">
                  <c:v>5.367</c:v>
                </c:pt>
                <c:pt idx="1918">
                  <c:v>5.3680000000000003</c:v>
                </c:pt>
                <c:pt idx="1919">
                  <c:v>5.3689999999999998</c:v>
                </c:pt>
                <c:pt idx="1920">
                  <c:v>5.37</c:v>
                </c:pt>
                <c:pt idx="1921">
                  <c:v>5.3710000000000004</c:v>
                </c:pt>
                <c:pt idx="1922">
                  <c:v>5.3719999999999999</c:v>
                </c:pt>
                <c:pt idx="1923">
                  <c:v>5.3730000000000002</c:v>
                </c:pt>
                <c:pt idx="1924">
                  <c:v>5.3739999999999997</c:v>
                </c:pt>
                <c:pt idx="1925">
                  <c:v>5.375</c:v>
                </c:pt>
                <c:pt idx="1926">
                  <c:v>5.3760000000000003</c:v>
                </c:pt>
                <c:pt idx="1927">
                  <c:v>5.3769999999999998</c:v>
                </c:pt>
                <c:pt idx="1928">
                  <c:v>5.3780000000000001</c:v>
                </c:pt>
                <c:pt idx="1929">
                  <c:v>5.3789999999999996</c:v>
                </c:pt>
                <c:pt idx="1930">
                  <c:v>5.38</c:v>
                </c:pt>
                <c:pt idx="1931">
                  <c:v>5.3810000000000002</c:v>
                </c:pt>
                <c:pt idx="1932">
                  <c:v>5.3819999999999997</c:v>
                </c:pt>
                <c:pt idx="1933">
                  <c:v>5.383</c:v>
                </c:pt>
                <c:pt idx="1934">
                  <c:v>5.3840000000000003</c:v>
                </c:pt>
                <c:pt idx="1935">
                  <c:v>5.3849999999999998</c:v>
                </c:pt>
                <c:pt idx="1936">
                  <c:v>5.3860000000000001</c:v>
                </c:pt>
                <c:pt idx="1937">
                  <c:v>5.3869999999999996</c:v>
                </c:pt>
                <c:pt idx="1938">
                  <c:v>5.3879999999999999</c:v>
                </c:pt>
                <c:pt idx="1939">
                  <c:v>5.3890000000000002</c:v>
                </c:pt>
                <c:pt idx="1940">
                  <c:v>5.39</c:v>
                </c:pt>
                <c:pt idx="1941">
                  <c:v>5.391</c:v>
                </c:pt>
                <c:pt idx="1942">
                  <c:v>5.3920000000000003</c:v>
                </c:pt>
                <c:pt idx="1943">
                  <c:v>5.3929999999999998</c:v>
                </c:pt>
                <c:pt idx="1944">
                  <c:v>5.3940000000000001</c:v>
                </c:pt>
                <c:pt idx="1945">
                  <c:v>5.3949999999999996</c:v>
                </c:pt>
                <c:pt idx="1946">
                  <c:v>5.3959999999999999</c:v>
                </c:pt>
                <c:pt idx="1947">
                  <c:v>5.3970000000000002</c:v>
                </c:pt>
                <c:pt idx="1948">
                  <c:v>5.3979999999999997</c:v>
                </c:pt>
                <c:pt idx="1949">
                  <c:v>5.399</c:v>
                </c:pt>
                <c:pt idx="1950">
                  <c:v>5.4</c:v>
                </c:pt>
                <c:pt idx="1951">
                  <c:v>5.4009999999999998</c:v>
                </c:pt>
                <c:pt idx="1952">
                  <c:v>5.4020000000000001</c:v>
                </c:pt>
                <c:pt idx="1953">
                  <c:v>5.4029999999999996</c:v>
                </c:pt>
                <c:pt idx="1954">
                  <c:v>5.4039999999999999</c:v>
                </c:pt>
                <c:pt idx="1955">
                  <c:v>5.4050000000000002</c:v>
                </c:pt>
                <c:pt idx="1956">
                  <c:v>5.4059999999999997</c:v>
                </c:pt>
                <c:pt idx="1957">
                  <c:v>5.407</c:v>
                </c:pt>
                <c:pt idx="1958">
                  <c:v>5.4080000000000004</c:v>
                </c:pt>
                <c:pt idx="1959">
                  <c:v>5.4089999999999998</c:v>
                </c:pt>
                <c:pt idx="1960">
                  <c:v>5.41</c:v>
                </c:pt>
                <c:pt idx="1961">
                  <c:v>5.4109999999999996</c:v>
                </c:pt>
                <c:pt idx="1962">
                  <c:v>5.4119999999999999</c:v>
                </c:pt>
                <c:pt idx="1963">
                  <c:v>5.4130000000000003</c:v>
                </c:pt>
                <c:pt idx="1964">
                  <c:v>5.4139999999999997</c:v>
                </c:pt>
                <c:pt idx="1965">
                  <c:v>5.415</c:v>
                </c:pt>
                <c:pt idx="1966">
                  <c:v>5.4160000000000004</c:v>
                </c:pt>
                <c:pt idx="1967">
                  <c:v>5.4169999999999998</c:v>
                </c:pt>
                <c:pt idx="1968">
                  <c:v>5.4180000000000001</c:v>
                </c:pt>
                <c:pt idx="1969">
                  <c:v>5.4189999999999996</c:v>
                </c:pt>
                <c:pt idx="1970">
                  <c:v>5.42</c:v>
                </c:pt>
                <c:pt idx="1971">
                  <c:v>5.4210000000000003</c:v>
                </c:pt>
                <c:pt idx="1972">
                  <c:v>5.4219999999999997</c:v>
                </c:pt>
                <c:pt idx="1973">
                  <c:v>5.423</c:v>
                </c:pt>
                <c:pt idx="1974">
                  <c:v>5.4240000000000004</c:v>
                </c:pt>
                <c:pt idx="1975">
                  <c:v>5.4249999999999998</c:v>
                </c:pt>
                <c:pt idx="1976">
                  <c:v>5.4260000000000002</c:v>
                </c:pt>
                <c:pt idx="1977">
                  <c:v>5.4269999999999996</c:v>
                </c:pt>
                <c:pt idx="1978">
                  <c:v>5.4279999999999999</c:v>
                </c:pt>
                <c:pt idx="1979">
                  <c:v>5.4290000000000003</c:v>
                </c:pt>
                <c:pt idx="1980">
                  <c:v>5.43</c:v>
                </c:pt>
                <c:pt idx="1981">
                  <c:v>5.431</c:v>
                </c:pt>
                <c:pt idx="1982">
                  <c:v>5.4320000000000004</c:v>
                </c:pt>
                <c:pt idx="1983">
                  <c:v>5.4329999999999998</c:v>
                </c:pt>
                <c:pt idx="1984">
                  <c:v>5.4340000000000002</c:v>
                </c:pt>
                <c:pt idx="1985">
                  <c:v>5.4349999999999996</c:v>
                </c:pt>
                <c:pt idx="1986">
                  <c:v>5.4359999999999999</c:v>
                </c:pt>
                <c:pt idx="1987">
                  <c:v>5.4370000000000003</c:v>
                </c:pt>
                <c:pt idx="1988">
                  <c:v>5.4379999999999997</c:v>
                </c:pt>
                <c:pt idx="1989">
                  <c:v>5.4390000000000001</c:v>
                </c:pt>
                <c:pt idx="1990">
                  <c:v>5.44</c:v>
                </c:pt>
                <c:pt idx="1991">
                  <c:v>5.4409999999999998</c:v>
                </c:pt>
                <c:pt idx="1992">
                  <c:v>5.4420000000000002</c:v>
                </c:pt>
                <c:pt idx="1993">
                  <c:v>5.4429999999999996</c:v>
                </c:pt>
                <c:pt idx="1994">
                  <c:v>5.444</c:v>
                </c:pt>
                <c:pt idx="1995">
                  <c:v>5.4450000000000003</c:v>
                </c:pt>
                <c:pt idx="1996">
                  <c:v>5.4459999999999997</c:v>
                </c:pt>
                <c:pt idx="1997">
                  <c:v>5.4470000000000001</c:v>
                </c:pt>
                <c:pt idx="1998">
                  <c:v>5.4480000000000004</c:v>
                </c:pt>
                <c:pt idx="1999">
                  <c:v>5.4489999999999998</c:v>
                </c:pt>
                <c:pt idx="2000">
                  <c:v>5.45</c:v>
                </c:pt>
                <c:pt idx="2001">
                  <c:v>5.4509999999999996</c:v>
                </c:pt>
                <c:pt idx="2002">
                  <c:v>5.452</c:v>
                </c:pt>
                <c:pt idx="2003">
                  <c:v>5.4530000000000003</c:v>
                </c:pt>
                <c:pt idx="2004">
                  <c:v>5.4539999999999997</c:v>
                </c:pt>
                <c:pt idx="2005">
                  <c:v>5.4550000000000001</c:v>
                </c:pt>
                <c:pt idx="2006">
                  <c:v>5.4560000000000004</c:v>
                </c:pt>
                <c:pt idx="2007">
                  <c:v>5.4569999999999999</c:v>
                </c:pt>
                <c:pt idx="2008">
                  <c:v>5.4580000000000002</c:v>
                </c:pt>
                <c:pt idx="2009">
                  <c:v>5.4589999999999996</c:v>
                </c:pt>
                <c:pt idx="2010">
                  <c:v>5.46</c:v>
                </c:pt>
                <c:pt idx="2011">
                  <c:v>5.4610000000000003</c:v>
                </c:pt>
                <c:pt idx="2012">
                  <c:v>5.4619999999999997</c:v>
                </c:pt>
                <c:pt idx="2013">
                  <c:v>5.4630000000000001</c:v>
                </c:pt>
                <c:pt idx="2014">
                  <c:v>5.4640000000000004</c:v>
                </c:pt>
                <c:pt idx="2015">
                  <c:v>5.4649999999999999</c:v>
                </c:pt>
                <c:pt idx="2016">
                  <c:v>5.4660000000000002</c:v>
                </c:pt>
                <c:pt idx="2017">
                  <c:v>5.4669999999999996</c:v>
                </c:pt>
                <c:pt idx="2018">
                  <c:v>5.468</c:v>
                </c:pt>
                <c:pt idx="2019">
                  <c:v>5.4690000000000003</c:v>
                </c:pt>
                <c:pt idx="2020">
                  <c:v>5.47</c:v>
                </c:pt>
                <c:pt idx="2021">
                  <c:v>5.4710000000000001</c:v>
                </c:pt>
                <c:pt idx="2022">
                  <c:v>5.4720000000000004</c:v>
                </c:pt>
                <c:pt idx="2023">
                  <c:v>5.4729999999999999</c:v>
                </c:pt>
                <c:pt idx="2024">
                  <c:v>5.4740000000000002</c:v>
                </c:pt>
                <c:pt idx="2025">
                  <c:v>5.4749999999999996</c:v>
                </c:pt>
                <c:pt idx="2026">
                  <c:v>5.476</c:v>
                </c:pt>
                <c:pt idx="2027">
                  <c:v>5.4770000000000003</c:v>
                </c:pt>
                <c:pt idx="2028">
                  <c:v>5.4779999999999998</c:v>
                </c:pt>
                <c:pt idx="2029">
                  <c:v>5.4790000000000001</c:v>
                </c:pt>
                <c:pt idx="2030">
                  <c:v>5.48</c:v>
                </c:pt>
                <c:pt idx="2031">
                  <c:v>5.4809999999999999</c:v>
                </c:pt>
                <c:pt idx="2032">
                  <c:v>5.4820000000000002</c:v>
                </c:pt>
                <c:pt idx="2033">
                  <c:v>5.4829999999999997</c:v>
                </c:pt>
                <c:pt idx="2034">
                  <c:v>5.484</c:v>
                </c:pt>
                <c:pt idx="2035">
                  <c:v>5.4850000000000003</c:v>
                </c:pt>
                <c:pt idx="2036">
                  <c:v>5.4859999999999998</c:v>
                </c:pt>
                <c:pt idx="2037">
                  <c:v>5.4870000000000001</c:v>
                </c:pt>
                <c:pt idx="2038">
                  <c:v>5.4880000000000004</c:v>
                </c:pt>
                <c:pt idx="2039">
                  <c:v>5.4889999999999999</c:v>
                </c:pt>
                <c:pt idx="2040">
                  <c:v>5.49</c:v>
                </c:pt>
                <c:pt idx="2041">
                  <c:v>5.4909999999999997</c:v>
                </c:pt>
                <c:pt idx="2042">
                  <c:v>5.492</c:v>
                </c:pt>
                <c:pt idx="2043">
                  <c:v>5.4930000000000003</c:v>
                </c:pt>
                <c:pt idx="2044">
                  <c:v>5.4939999999999998</c:v>
                </c:pt>
                <c:pt idx="2045">
                  <c:v>5.4950000000000001</c:v>
                </c:pt>
                <c:pt idx="2046">
                  <c:v>5.4960000000000004</c:v>
                </c:pt>
                <c:pt idx="2047">
                  <c:v>5.4969999999999999</c:v>
                </c:pt>
                <c:pt idx="2048">
                  <c:v>5.4980000000000002</c:v>
                </c:pt>
                <c:pt idx="2049">
                  <c:v>5.4989999999999997</c:v>
                </c:pt>
                <c:pt idx="2050">
                  <c:v>5.5</c:v>
                </c:pt>
                <c:pt idx="2051">
                  <c:v>5.5010000000000003</c:v>
                </c:pt>
                <c:pt idx="2052">
                  <c:v>5.5019999999999998</c:v>
                </c:pt>
                <c:pt idx="2053">
                  <c:v>5.5030000000000001</c:v>
                </c:pt>
                <c:pt idx="2054">
                  <c:v>5.5039999999999996</c:v>
                </c:pt>
                <c:pt idx="2055">
                  <c:v>5.5049999999999999</c:v>
                </c:pt>
                <c:pt idx="2056">
                  <c:v>5.5060000000000002</c:v>
                </c:pt>
                <c:pt idx="2057">
                  <c:v>5.5069999999999997</c:v>
                </c:pt>
                <c:pt idx="2058">
                  <c:v>5.508</c:v>
                </c:pt>
                <c:pt idx="2059">
                  <c:v>5.5090000000000003</c:v>
                </c:pt>
                <c:pt idx="2060">
                  <c:v>5.51</c:v>
                </c:pt>
                <c:pt idx="2061">
                  <c:v>5.5110000000000001</c:v>
                </c:pt>
                <c:pt idx="2062">
                  <c:v>5.5119999999999996</c:v>
                </c:pt>
                <c:pt idx="2063">
                  <c:v>5.5129999999999999</c:v>
                </c:pt>
                <c:pt idx="2064">
                  <c:v>5.5140000000000002</c:v>
                </c:pt>
                <c:pt idx="2065">
                  <c:v>5.5149999999999997</c:v>
                </c:pt>
                <c:pt idx="2066">
                  <c:v>5.516</c:v>
                </c:pt>
                <c:pt idx="2067">
                  <c:v>5.5170000000000003</c:v>
                </c:pt>
                <c:pt idx="2068">
                  <c:v>5.5179999999999998</c:v>
                </c:pt>
                <c:pt idx="2069">
                  <c:v>5.5190000000000001</c:v>
                </c:pt>
                <c:pt idx="2070">
                  <c:v>5.52</c:v>
                </c:pt>
                <c:pt idx="2071">
                  <c:v>5.5209999999999999</c:v>
                </c:pt>
                <c:pt idx="2072">
                  <c:v>5.5220000000000002</c:v>
                </c:pt>
                <c:pt idx="2073">
                  <c:v>5.5229999999999997</c:v>
                </c:pt>
                <c:pt idx="2074">
                  <c:v>5.524</c:v>
                </c:pt>
                <c:pt idx="2075">
                  <c:v>5.5250000000000004</c:v>
                </c:pt>
                <c:pt idx="2076">
                  <c:v>5.5259999999999998</c:v>
                </c:pt>
                <c:pt idx="2077">
                  <c:v>5.5270000000000001</c:v>
                </c:pt>
                <c:pt idx="2078">
                  <c:v>5.5279999999999996</c:v>
                </c:pt>
                <c:pt idx="2079">
                  <c:v>5.5289999999999999</c:v>
                </c:pt>
                <c:pt idx="2080">
                  <c:v>5.53</c:v>
                </c:pt>
                <c:pt idx="2081">
                  <c:v>5.5309999999999997</c:v>
                </c:pt>
                <c:pt idx="2082">
                  <c:v>5.532</c:v>
                </c:pt>
                <c:pt idx="2083">
                  <c:v>5.5330000000000004</c:v>
                </c:pt>
                <c:pt idx="2084">
                  <c:v>5.5339999999999998</c:v>
                </c:pt>
                <c:pt idx="2085">
                  <c:v>5.5350000000000001</c:v>
                </c:pt>
                <c:pt idx="2086">
                  <c:v>5.5359999999999996</c:v>
                </c:pt>
                <c:pt idx="2087">
                  <c:v>5.5369999999999999</c:v>
                </c:pt>
                <c:pt idx="2088">
                  <c:v>5.5380000000000003</c:v>
                </c:pt>
                <c:pt idx="2089">
                  <c:v>5.5389999999999997</c:v>
                </c:pt>
                <c:pt idx="2090">
                  <c:v>5.54</c:v>
                </c:pt>
                <c:pt idx="2091">
                  <c:v>5.5410000000000004</c:v>
                </c:pt>
                <c:pt idx="2092">
                  <c:v>5.5419999999999998</c:v>
                </c:pt>
                <c:pt idx="2093">
                  <c:v>5.5430000000000001</c:v>
                </c:pt>
                <c:pt idx="2094">
                  <c:v>5.5439999999999996</c:v>
                </c:pt>
                <c:pt idx="2095">
                  <c:v>5.5449999999999999</c:v>
                </c:pt>
                <c:pt idx="2096">
                  <c:v>5.5460000000000003</c:v>
                </c:pt>
                <c:pt idx="2097">
                  <c:v>5.5469999999999997</c:v>
                </c:pt>
                <c:pt idx="2098">
                  <c:v>5.548</c:v>
                </c:pt>
                <c:pt idx="2099">
                  <c:v>5.5490000000000004</c:v>
                </c:pt>
                <c:pt idx="2100">
                  <c:v>5.55</c:v>
                </c:pt>
                <c:pt idx="2101">
                  <c:v>5.5510000000000002</c:v>
                </c:pt>
                <c:pt idx="2102">
                  <c:v>5.5519999999999996</c:v>
                </c:pt>
                <c:pt idx="2103">
                  <c:v>5.5529999999999999</c:v>
                </c:pt>
                <c:pt idx="2104">
                  <c:v>5.5540000000000003</c:v>
                </c:pt>
                <c:pt idx="2105">
                  <c:v>5.5549999999999997</c:v>
                </c:pt>
                <c:pt idx="2106">
                  <c:v>5.556</c:v>
                </c:pt>
                <c:pt idx="2107">
                  <c:v>5.5570000000000004</c:v>
                </c:pt>
                <c:pt idx="2108">
                  <c:v>5.5579999999999998</c:v>
                </c:pt>
                <c:pt idx="2109">
                  <c:v>5.5590000000000002</c:v>
                </c:pt>
                <c:pt idx="2110">
                  <c:v>5.56</c:v>
                </c:pt>
                <c:pt idx="2111">
                  <c:v>5.5609999999999999</c:v>
                </c:pt>
                <c:pt idx="2112">
                  <c:v>5.5620000000000003</c:v>
                </c:pt>
                <c:pt idx="2113">
                  <c:v>5.5629999999999997</c:v>
                </c:pt>
                <c:pt idx="2114">
                  <c:v>5.5640000000000001</c:v>
                </c:pt>
                <c:pt idx="2115">
                  <c:v>5.5650000000000004</c:v>
                </c:pt>
                <c:pt idx="2116">
                  <c:v>5.5659999999999998</c:v>
                </c:pt>
                <c:pt idx="2117">
                  <c:v>5.5670000000000002</c:v>
                </c:pt>
                <c:pt idx="2118">
                  <c:v>5.5679999999999996</c:v>
                </c:pt>
                <c:pt idx="2119">
                  <c:v>5.569</c:v>
                </c:pt>
                <c:pt idx="2120">
                  <c:v>5.57</c:v>
                </c:pt>
                <c:pt idx="2121">
                  <c:v>5.5709999999999997</c:v>
                </c:pt>
                <c:pt idx="2122">
                  <c:v>5.5720000000000001</c:v>
                </c:pt>
                <c:pt idx="2123">
                  <c:v>5.5730000000000004</c:v>
                </c:pt>
                <c:pt idx="2124">
                  <c:v>5.5739999999999998</c:v>
                </c:pt>
                <c:pt idx="2125">
                  <c:v>5.5750000000000002</c:v>
                </c:pt>
                <c:pt idx="2126">
                  <c:v>5.5759999999999996</c:v>
                </c:pt>
                <c:pt idx="2127">
                  <c:v>5.577</c:v>
                </c:pt>
                <c:pt idx="2128">
                  <c:v>5.5780000000000003</c:v>
                </c:pt>
                <c:pt idx="2129">
                  <c:v>5.5789999999999997</c:v>
                </c:pt>
                <c:pt idx="2130">
                  <c:v>5.58</c:v>
                </c:pt>
                <c:pt idx="2131">
                  <c:v>5.5810000000000004</c:v>
                </c:pt>
                <c:pt idx="2132">
                  <c:v>5.5819999999999999</c:v>
                </c:pt>
                <c:pt idx="2133">
                  <c:v>5.5830000000000002</c:v>
                </c:pt>
                <c:pt idx="2134">
                  <c:v>5.5839999999999996</c:v>
                </c:pt>
                <c:pt idx="2135">
                  <c:v>5.585</c:v>
                </c:pt>
                <c:pt idx="2136">
                  <c:v>5.5860000000000003</c:v>
                </c:pt>
                <c:pt idx="2137">
                  <c:v>5.5869999999999997</c:v>
                </c:pt>
                <c:pt idx="2138">
                  <c:v>5.5880000000000001</c:v>
                </c:pt>
                <c:pt idx="2139">
                  <c:v>5.5890000000000004</c:v>
                </c:pt>
                <c:pt idx="2140">
                  <c:v>5.59</c:v>
                </c:pt>
                <c:pt idx="2141">
                  <c:v>5.5910000000000002</c:v>
                </c:pt>
                <c:pt idx="2142">
                  <c:v>5.5919999999999996</c:v>
                </c:pt>
                <c:pt idx="2143">
                  <c:v>5.593</c:v>
                </c:pt>
                <c:pt idx="2144">
                  <c:v>5.5940000000000003</c:v>
                </c:pt>
                <c:pt idx="2145">
                  <c:v>5.5949999999999998</c:v>
                </c:pt>
                <c:pt idx="2146">
                  <c:v>5.5960000000000001</c:v>
                </c:pt>
                <c:pt idx="2147">
                  <c:v>5.5970000000000004</c:v>
                </c:pt>
                <c:pt idx="2148">
                  <c:v>5.5979999999999999</c:v>
                </c:pt>
                <c:pt idx="2149">
                  <c:v>5.5990000000000002</c:v>
                </c:pt>
                <c:pt idx="2150">
                  <c:v>5.6</c:v>
                </c:pt>
                <c:pt idx="2151">
                  <c:v>5.601</c:v>
                </c:pt>
                <c:pt idx="2152">
                  <c:v>5.6020000000000003</c:v>
                </c:pt>
                <c:pt idx="2153">
                  <c:v>5.6029999999999998</c:v>
                </c:pt>
                <c:pt idx="2154">
                  <c:v>5.6040000000000001</c:v>
                </c:pt>
                <c:pt idx="2155">
                  <c:v>5.6050000000000004</c:v>
                </c:pt>
                <c:pt idx="2156">
                  <c:v>5.6059999999999999</c:v>
                </c:pt>
                <c:pt idx="2157">
                  <c:v>5.6070000000000002</c:v>
                </c:pt>
                <c:pt idx="2158">
                  <c:v>5.6079999999999997</c:v>
                </c:pt>
                <c:pt idx="2159">
                  <c:v>5.609</c:v>
                </c:pt>
                <c:pt idx="2160">
                  <c:v>5.61</c:v>
                </c:pt>
                <c:pt idx="2161">
                  <c:v>5.6109999999999998</c:v>
                </c:pt>
                <c:pt idx="2162">
                  <c:v>5.6120000000000001</c:v>
                </c:pt>
                <c:pt idx="2163">
                  <c:v>5.6130000000000004</c:v>
                </c:pt>
                <c:pt idx="2164">
                  <c:v>5.6139999999999999</c:v>
                </c:pt>
                <c:pt idx="2165">
                  <c:v>5.6150000000000002</c:v>
                </c:pt>
                <c:pt idx="2166">
                  <c:v>5.6159999999999997</c:v>
                </c:pt>
                <c:pt idx="2167">
                  <c:v>5.617</c:v>
                </c:pt>
                <c:pt idx="2168">
                  <c:v>5.6180000000000003</c:v>
                </c:pt>
                <c:pt idx="2169">
                  <c:v>5.6189999999999998</c:v>
                </c:pt>
                <c:pt idx="2170">
                  <c:v>5.62</c:v>
                </c:pt>
                <c:pt idx="2171">
                  <c:v>5.6210000000000004</c:v>
                </c:pt>
                <c:pt idx="2172">
                  <c:v>5.6219999999999999</c:v>
                </c:pt>
                <c:pt idx="2173">
                  <c:v>5.6230000000000002</c:v>
                </c:pt>
                <c:pt idx="2174">
                  <c:v>5.6239999999999997</c:v>
                </c:pt>
                <c:pt idx="2175">
                  <c:v>5.625</c:v>
                </c:pt>
                <c:pt idx="2176">
                  <c:v>5.6260000000000003</c:v>
                </c:pt>
                <c:pt idx="2177">
                  <c:v>5.6269999999999998</c:v>
                </c:pt>
                <c:pt idx="2178">
                  <c:v>5.6280000000000001</c:v>
                </c:pt>
                <c:pt idx="2179">
                  <c:v>5.6289999999999996</c:v>
                </c:pt>
                <c:pt idx="2180">
                  <c:v>5.63</c:v>
                </c:pt>
                <c:pt idx="2181">
                  <c:v>5.6310000000000002</c:v>
                </c:pt>
                <c:pt idx="2182">
                  <c:v>5.6319999999999997</c:v>
                </c:pt>
                <c:pt idx="2183">
                  <c:v>5.633</c:v>
                </c:pt>
                <c:pt idx="2184">
                  <c:v>5.6340000000000003</c:v>
                </c:pt>
                <c:pt idx="2185">
                  <c:v>5.6349999999999998</c:v>
                </c:pt>
                <c:pt idx="2186">
                  <c:v>5.6360000000000001</c:v>
                </c:pt>
                <c:pt idx="2187">
                  <c:v>5.6369999999999996</c:v>
                </c:pt>
                <c:pt idx="2188">
                  <c:v>5.6379999999999999</c:v>
                </c:pt>
                <c:pt idx="2189">
                  <c:v>5.6390000000000002</c:v>
                </c:pt>
                <c:pt idx="2190">
                  <c:v>5.64</c:v>
                </c:pt>
                <c:pt idx="2191">
                  <c:v>5.641</c:v>
                </c:pt>
                <c:pt idx="2192">
                  <c:v>5.6420000000000003</c:v>
                </c:pt>
                <c:pt idx="2193">
                  <c:v>5.6429999999999998</c:v>
                </c:pt>
                <c:pt idx="2194">
                  <c:v>5.6440000000000001</c:v>
                </c:pt>
                <c:pt idx="2195">
                  <c:v>5.6449999999999996</c:v>
                </c:pt>
                <c:pt idx="2196">
                  <c:v>5.6459999999999999</c:v>
                </c:pt>
                <c:pt idx="2197">
                  <c:v>5.6470000000000002</c:v>
                </c:pt>
                <c:pt idx="2198">
                  <c:v>5.6479999999999997</c:v>
                </c:pt>
                <c:pt idx="2199">
                  <c:v>5.649</c:v>
                </c:pt>
                <c:pt idx="2200">
                  <c:v>5.65</c:v>
                </c:pt>
                <c:pt idx="2201">
                  <c:v>5.6509999999999998</c:v>
                </c:pt>
                <c:pt idx="2202">
                  <c:v>5.6520000000000001</c:v>
                </c:pt>
                <c:pt idx="2203">
                  <c:v>5.6529999999999996</c:v>
                </c:pt>
                <c:pt idx="2204">
                  <c:v>5.6539999999999999</c:v>
                </c:pt>
                <c:pt idx="2205">
                  <c:v>5.6550000000000002</c:v>
                </c:pt>
                <c:pt idx="2206">
                  <c:v>5.6559999999999997</c:v>
                </c:pt>
                <c:pt idx="2207">
                  <c:v>5.657</c:v>
                </c:pt>
                <c:pt idx="2208">
                  <c:v>5.6580000000000004</c:v>
                </c:pt>
                <c:pt idx="2209">
                  <c:v>5.6589999999999998</c:v>
                </c:pt>
                <c:pt idx="2210">
                  <c:v>5.66</c:v>
                </c:pt>
                <c:pt idx="2211">
                  <c:v>5.6609999999999996</c:v>
                </c:pt>
                <c:pt idx="2212">
                  <c:v>5.6619999999999999</c:v>
                </c:pt>
                <c:pt idx="2213">
                  <c:v>5.6630000000000003</c:v>
                </c:pt>
                <c:pt idx="2214">
                  <c:v>5.6639999999999997</c:v>
                </c:pt>
                <c:pt idx="2215">
                  <c:v>5.665</c:v>
                </c:pt>
                <c:pt idx="2216">
                  <c:v>5.6660000000000004</c:v>
                </c:pt>
                <c:pt idx="2217">
                  <c:v>5.6669999999999998</c:v>
                </c:pt>
                <c:pt idx="2218">
                  <c:v>5.6680000000000001</c:v>
                </c:pt>
                <c:pt idx="2219">
                  <c:v>5.6689999999999996</c:v>
                </c:pt>
                <c:pt idx="2220">
                  <c:v>5.67</c:v>
                </c:pt>
                <c:pt idx="2221">
                  <c:v>5.6710000000000003</c:v>
                </c:pt>
                <c:pt idx="2222">
                  <c:v>5.6719999999999997</c:v>
                </c:pt>
                <c:pt idx="2223">
                  <c:v>5.673</c:v>
                </c:pt>
                <c:pt idx="2224">
                  <c:v>5.6740000000000004</c:v>
                </c:pt>
                <c:pt idx="2225">
                  <c:v>5.6749999999999998</c:v>
                </c:pt>
                <c:pt idx="2226">
                  <c:v>5.6760000000000002</c:v>
                </c:pt>
                <c:pt idx="2227">
                  <c:v>5.6769999999999996</c:v>
                </c:pt>
                <c:pt idx="2228">
                  <c:v>5.6779999999999999</c:v>
                </c:pt>
                <c:pt idx="2229">
                  <c:v>5.6790000000000003</c:v>
                </c:pt>
                <c:pt idx="2230">
                  <c:v>5.68</c:v>
                </c:pt>
                <c:pt idx="2231">
                  <c:v>5.681</c:v>
                </c:pt>
                <c:pt idx="2232">
                  <c:v>5.6820000000000004</c:v>
                </c:pt>
                <c:pt idx="2233">
                  <c:v>5.6829999999999998</c:v>
                </c:pt>
                <c:pt idx="2234">
                  <c:v>5.6840000000000002</c:v>
                </c:pt>
                <c:pt idx="2235">
                  <c:v>5.6849999999999996</c:v>
                </c:pt>
                <c:pt idx="2236">
                  <c:v>5.6859999999999999</c:v>
                </c:pt>
                <c:pt idx="2237">
                  <c:v>5.6870000000000003</c:v>
                </c:pt>
                <c:pt idx="2238">
                  <c:v>5.6879999999999997</c:v>
                </c:pt>
                <c:pt idx="2239">
                  <c:v>5.6890000000000001</c:v>
                </c:pt>
                <c:pt idx="2240">
                  <c:v>5.69</c:v>
                </c:pt>
                <c:pt idx="2241">
                  <c:v>5.6909999999999998</c:v>
                </c:pt>
                <c:pt idx="2242">
                  <c:v>5.6920000000000002</c:v>
                </c:pt>
                <c:pt idx="2243">
                  <c:v>5.6929999999999996</c:v>
                </c:pt>
                <c:pt idx="2244">
                  <c:v>5.694</c:v>
                </c:pt>
                <c:pt idx="2245">
                  <c:v>5.6950000000000003</c:v>
                </c:pt>
                <c:pt idx="2246">
                  <c:v>5.6959999999999997</c:v>
                </c:pt>
                <c:pt idx="2247">
                  <c:v>5.6970000000000001</c:v>
                </c:pt>
                <c:pt idx="2248">
                  <c:v>5.6980000000000004</c:v>
                </c:pt>
                <c:pt idx="2249">
                  <c:v>5.6989999999999998</c:v>
                </c:pt>
                <c:pt idx="2250">
                  <c:v>5.7</c:v>
                </c:pt>
                <c:pt idx="2251">
                  <c:v>5.7009999999999996</c:v>
                </c:pt>
                <c:pt idx="2252">
                  <c:v>5.702</c:v>
                </c:pt>
                <c:pt idx="2253">
                  <c:v>5.7030000000000003</c:v>
                </c:pt>
                <c:pt idx="2254">
                  <c:v>5.7039999999999997</c:v>
                </c:pt>
                <c:pt idx="2255">
                  <c:v>5.7050000000000001</c:v>
                </c:pt>
                <c:pt idx="2256">
                  <c:v>5.7060000000000004</c:v>
                </c:pt>
                <c:pt idx="2257">
                  <c:v>5.7069999999999999</c:v>
                </c:pt>
                <c:pt idx="2258">
                  <c:v>5.7080000000000002</c:v>
                </c:pt>
                <c:pt idx="2259">
                  <c:v>5.7089999999999996</c:v>
                </c:pt>
                <c:pt idx="2260">
                  <c:v>5.71</c:v>
                </c:pt>
                <c:pt idx="2261">
                  <c:v>5.7110000000000003</c:v>
                </c:pt>
                <c:pt idx="2262">
                  <c:v>5.7119999999999997</c:v>
                </c:pt>
                <c:pt idx="2263">
                  <c:v>5.7130000000000001</c:v>
                </c:pt>
                <c:pt idx="2264">
                  <c:v>5.7140000000000004</c:v>
                </c:pt>
                <c:pt idx="2265">
                  <c:v>5.7149999999999999</c:v>
                </c:pt>
                <c:pt idx="2266">
                  <c:v>5.7160000000000002</c:v>
                </c:pt>
                <c:pt idx="2267">
                  <c:v>5.7169999999999996</c:v>
                </c:pt>
                <c:pt idx="2268">
                  <c:v>5.718</c:v>
                </c:pt>
                <c:pt idx="2269">
                  <c:v>5.7190000000000003</c:v>
                </c:pt>
                <c:pt idx="2270">
                  <c:v>5.72</c:v>
                </c:pt>
                <c:pt idx="2271">
                  <c:v>5.7210000000000001</c:v>
                </c:pt>
                <c:pt idx="2272">
                  <c:v>5.7220000000000004</c:v>
                </c:pt>
                <c:pt idx="2273">
                  <c:v>5.7229999999999999</c:v>
                </c:pt>
                <c:pt idx="2274">
                  <c:v>5.7240000000000002</c:v>
                </c:pt>
                <c:pt idx="2275">
                  <c:v>5.7249999999999996</c:v>
                </c:pt>
                <c:pt idx="2276">
                  <c:v>5.726</c:v>
                </c:pt>
                <c:pt idx="2277">
                  <c:v>5.7270000000000003</c:v>
                </c:pt>
                <c:pt idx="2278">
                  <c:v>5.7279999999999998</c:v>
                </c:pt>
                <c:pt idx="2279">
                  <c:v>5.7290000000000001</c:v>
                </c:pt>
                <c:pt idx="2280">
                  <c:v>5.73</c:v>
                </c:pt>
                <c:pt idx="2281">
                  <c:v>5.7309999999999999</c:v>
                </c:pt>
                <c:pt idx="2282">
                  <c:v>5.7320000000000002</c:v>
                </c:pt>
                <c:pt idx="2283">
                  <c:v>5.7329999999999997</c:v>
                </c:pt>
                <c:pt idx="2284">
                  <c:v>5.734</c:v>
                </c:pt>
                <c:pt idx="2285">
                  <c:v>5.7350000000000003</c:v>
                </c:pt>
                <c:pt idx="2286">
                  <c:v>5.7359999999999998</c:v>
                </c:pt>
                <c:pt idx="2287">
                  <c:v>5.7370000000000001</c:v>
                </c:pt>
                <c:pt idx="2288">
                  <c:v>5.7380000000000004</c:v>
                </c:pt>
                <c:pt idx="2289">
                  <c:v>5.7389999999999999</c:v>
                </c:pt>
                <c:pt idx="2290">
                  <c:v>5.74</c:v>
                </c:pt>
                <c:pt idx="2291">
                  <c:v>5.7409999999999997</c:v>
                </c:pt>
                <c:pt idx="2292">
                  <c:v>5.742</c:v>
                </c:pt>
                <c:pt idx="2293">
                  <c:v>5.7430000000000003</c:v>
                </c:pt>
                <c:pt idx="2294">
                  <c:v>5.7439999999999998</c:v>
                </c:pt>
                <c:pt idx="2295">
                  <c:v>5.7450000000000001</c:v>
                </c:pt>
                <c:pt idx="2296">
                  <c:v>5.7460000000000004</c:v>
                </c:pt>
                <c:pt idx="2297">
                  <c:v>5.7469999999999999</c:v>
                </c:pt>
                <c:pt idx="2298">
                  <c:v>5.7480000000000002</c:v>
                </c:pt>
                <c:pt idx="2299">
                  <c:v>5.7489999999999997</c:v>
                </c:pt>
                <c:pt idx="2300">
                  <c:v>5.75</c:v>
                </c:pt>
                <c:pt idx="2301">
                  <c:v>5.7510000000000003</c:v>
                </c:pt>
                <c:pt idx="2302">
                  <c:v>5.7519999999999998</c:v>
                </c:pt>
                <c:pt idx="2303">
                  <c:v>5.7530000000000001</c:v>
                </c:pt>
                <c:pt idx="2304">
                  <c:v>5.7539999999999996</c:v>
                </c:pt>
                <c:pt idx="2305">
                  <c:v>5.7549999999999999</c:v>
                </c:pt>
                <c:pt idx="2306">
                  <c:v>5.7560000000000002</c:v>
                </c:pt>
                <c:pt idx="2307">
                  <c:v>5.7569999999999997</c:v>
                </c:pt>
                <c:pt idx="2308">
                  <c:v>5.758</c:v>
                </c:pt>
                <c:pt idx="2309">
                  <c:v>5.7590000000000003</c:v>
                </c:pt>
                <c:pt idx="2310">
                  <c:v>5.76</c:v>
                </c:pt>
                <c:pt idx="2311">
                  <c:v>5.7610000000000001</c:v>
                </c:pt>
                <c:pt idx="2312">
                  <c:v>5.7619999999999996</c:v>
                </c:pt>
                <c:pt idx="2313">
                  <c:v>5.7629999999999999</c:v>
                </c:pt>
                <c:pt idx="2314">
                  <c:v>5.7640000000000002</c:v>
                </c:pt>
                <c:pt idx="2315">
                  <c:v>5.7649999999999997</c:v>
                </c:pt>
                <c:pt idx="2316">
                  <c:v>5.766</c:v>
                </c:pt>
                <c:pt idx="2317">
                  <c:v>5.7670000000000003</c:v>
                </c:pt>
                <c:pt idx="2318">
                  <c:v>5.7679999999999998</c:v>
                </c:pt>
                <c:pt idx="2319">
                  <c:v>5.7690000000000001</c:v>
                </c:pt>
                <c:pt idx="2320">
                  <c:v>5.77</c:v>
                </c:pt>
                <c:pt idx="2321">
                  <c:v>5.7709999999999999</c:v>
                </c:pt>
                <c:pt idx="2322">
                  <c:v>5.7720000000000002</c:v>
                </c:pt>
                <c:pt idx="2323">
                  <c:v>5.7729999999999997</c:v>
                </c:pt>
                <c:pt idx="2324">
                  <c:v>5.774</c:v>
                </c:pt>
                <c:pt idx="2325">
                  <c:v>5.7750000000000004</c:v>
                </c:pt>
                <c:pt idx="2326">
                  <c:v>5.7759999999999998</c:v>
                </c:pt>
                <c:pt idx="2327">
                  <c:v>5.7770000000000001</c:v>
                </c:pt>
                <c:pt idx="2328">
                  <c:v>5.7779999999999996</c:v>
                </c:pt>
                <c:pt idx="2329">
                  <c:v>5.7789999999999999</c:v>
                </c:pt>
                <c:pt idx="2330">
                  <c:v>5.78</c:v>
                </c:pt>
                <c:pt idx="2331">
                  <c:v>5.7809999999999997</c:v>
                </c:pt>
                <c:pt idx="2332">
                  <c:v>5.782</c:v>
                </c:pt>
                <c:pt idx="2333">
                  <c:v>5.7830000000000004</c:v>
                </c:pt>
                <c:pt idx="2334">
                  <c:v>5.7839999999999998</c:v>
                </c:pt>
                <c:pt idx="2335">
                  <c:v>5.7850000000000001</c:v>
                </c:pt>
                <c:pt idx="2336">
                  <c:v>5.7859999999999996</c:v>
                </c:pt>
                <c:pt idx="2337">
                  <c:v>5.7869999999999999</c:v>
                </c:pt>
                <c:pt idx="2338">
                  <c:v>5.7880000000000003</c:v>
                </c:pt>
                <c:pt idx="2339">
                  <c:v>5.7889999999999997</c:v>
                </c:pt>
                <c:pt idx="2340">
                  <c:v>5.79</c:v>
                </c:pt>
                <c:pt idx="2341">
                  <c:v>5.7910000000000004</c:v>
                </c:pt>
                <c:pt idx="2342">
                  <c:v>5.7919999999999998</c:v>
                </c:pt>
                <c:pt idx="2343">
                  <c:v>5.7930000000000001</c:v>
                </c:pt>
                <c:pt idx="2344">
                  <c:v>5.7939999999999996</c:v>
                </c:pt>
                <c:pt idx="2345">
                  <c:v>5.7949999999999999</c:v>
                </c:pt>
                <c:pt idx="2346">
                  <c:v>5.7960000000000003</c:v>
                </c:pt>
                <c:pt idx="2347">
                  <c:v>5.7969999999999997</c:v>
                </c:pt>
                <c:pt idx="2348">
                  <c:v>5.798</c:v>
                </c:pt>
                <c:pt idx="2349">
                  <c:v>5.7990000000000004</c:v>
                </c:pt>
                <c:pt idx="2350">
                  <c:v>5.8</c:v>
                </c:pt>
                <c:pt idx="2351">
                  <c:v>5.8010000000000002</c:v>
                </c:pt>
                <c:pt idx="2352">
                  <c:v>5.8019999999999996</c:v>
                </c:pt>
                <c:pt idx="2353">
                  <c:v>5.8029999999999999</c:v>
                </c:pt>
                <c:pt idx="2354">
                  <c:v>5.8040000000000003</c:v>
                </c:pt>
                <c:pt idx="2355">
                  <c:v>5.8049999999999997</c:v>
                </c:pt>
                <c:pt idx="2356">
                  <c:v>5.806</c:v>
                </c:pt>
                <c:pt idx="2357">
                  <c:v>5.8070000000000004</c:v>
                </c:pt>
                <c:pt idx="2358">
                  <c:v>5.8079999999999998</c:v>
                </c:pt>
                <c:pt idx="2359">
                  <c:v>5.8090000000000002</c:v>
                </c:pt>
                <c:pt idx="2360">
                  <c:v>5.81</c:v>
                </c:pt>
                <c:pt idx="2361">
                  <c:v>5.8109999999999999</c:v>
                </c:pt>
                <c:pt idx="2362">
                  <c:v>5.8120000000000003</c:v>
                </c:pt>
                <c:pt idx="2363">
                  <c:v>5.8129999999999997</c:v>
                </c:pt>
                <c:pt idx="2364">
                  <c:v>5.8140000000000001</c:v>
                </c:pt>
                <c:pt idx="2365">
                  <c:v>5.8150000000000004</c:v>
                </c:pt>
                <c:pt idx="2366">
                  <c:v>5.8159999999999998</c:v>
                </c:pt>
                <c:pt idx="2367">
                  <c:v>5.8170000000000002</c:v>
                </c:pt>
                <c:pt idx="2368">
                  <c:v>5.8179999999999996</c:v>
                </c:pt>
                <c:pt idx="2369">
                  <c:v>5.819</c:v>
                </c:pt>
                <c:pt idx="2370">
                  <c:v>5.82</c:v>
                </c:pt>
                <c:pt idx="2371">
                  <c:v>5.8209999999999997</c:v>
                </c:pt>
                <c:pt idx="2372">
                  <c:v>5.8220000000000001</c:v>
                </c:pt>
                <c:pt idx="2373">
                  <c:v>5.8230000000000004</c:v>
                </c:pt>
                <c:pt idx="2374">
                  <c:v>5.8239999999999998</c:v>
                </c:pt>
                <c:pt idx="2375">
                  <c:v>5.8250000000000002</c:v>
                </c:pt>
                <c:pt idx="2376">
                  <c:v>5.8259999999999996</c:v>
                </c:pt>
                <c:pt idx="2377">
                  <c:v>5.827</c:v>
                </c:pt>
                <c:pt idx="2378">
                  <c:v>5.8280000000000003</c:v>
                </c:pt>
                <c:pt idx="2379">
                  <c:v>5.8289999999999997</c:v>
                </c:pt>
                <c:pt idx="2380">
                  <c:v>5.83</c:v>
                </c:pt>
                <c:pt idx="2381">
                  <c:v>5.8310000000000004</c:v>
                </c:pt>
                <c:pt idx="2382">
                  <c:v>5.8319999999999999</c:v>
                </c:pt>
                <c:pt idx="2383">
                  <c:v>5.8330000000000002</c:v>
                </c:pt>
                <c:pt idx="2384">
                  <c:v>5.8339999999999996</c:v>
                </c:pt>
                <c:pt idx="2385">
                  <c:v>5.835</c:v>
                </c:pt>
                <c:pt idx="2386">
                  <c:v>5.8360000000000003</c:v>
                </c:pt>
                <c:pt idx="2387">
                  <c:v>5.8369999999999997</c:v>
                </c:pt>
                <c:pt idx="2388">
                  <c:v>5.8380000000000001</c:v>
                </c:pt>
                <c:pt idx="2389">
                  <c:v>5.8390000000000004</c:v>
                </c:pt>
                <c:pt idx="2390">
                  <c:v>5.84</c:v>
                </c:pt>
                <c:pt idx="2391">
                  <c:v>5.8410000000000002</c:v>
                </c:pt>
                <c:pt idx="2392">
                  <c:v>5.8419999999999996</c:v>
                </c:pt>
                <c:pt idx="2393">
                  <c:v>5.843</c:v>
                </c:pt>
              </c:numCache>
            </c:numRef>
          </c:xVal>
          <c:yVal>
            <c:numRef>
              <c:f>Impulse!$G$9:$G$12009</c:f>
              <c:numCache>
                <c:formatCode>General</c:formatCode>
                <c:ptCount val="12001"/>
                <c:pt idx="0">
                  <c:v>0.71499999999999997</c:v>
                </c:pt>
                <c:pt idx="50">
                  <c:v>0.71199999999999997</c:v>
                </c:pt>
                <c:pt idx="100">
                  <c:v>0.71099999999999997</c:v>
                </c:pt>
                <c:pt idx="150">
                  <c:v>0.70699999999999996</c:v>
                </c:pt>
                <c:pt idx="200">
                  <c:v>0.70199999999999996</c:v>
                </c:pt>
                <c:pt idx="250">
                  <c:v>0.70199999999999996</c:v>
                </c:pt>
                <c:pt idx="300">
                  <c:v>0.69799999999999995</c:v>
                </c:pt>
                <c:pt idx="350">
                  <c:v>0.69499999999999995</c:v>
                </c:pt>
                <c:pt idx="400">
                  <c:v>0.69399999999999995</c:v>
                </c:pt>
                <c:pt idx="450">
                  <c:v>0.69</c:v>
                </c:pt>
                <c:pt idx="500">
                  <c:v>0.68799999999999994</c:v>
                </c:pt>
                <c:pt idx="550">
                  <c:v>0.68600000000000005</c:v>
                </c:pt>
                <c:pt idx="600">
                  <c:v>0.68300000000000005</c:v>
                </c:pt>
                <c:pt idx="650">
                  <c:v>0.68</c:v>
                </c:pt>
                <c:pt idx="700">
                  <c:v>0.67800000000000005</c:v>
                </c:pt>
                <c:pt idx="750">
                  <c:v>0.67300000000000004</c:v>
                </c:pt>
                <c:pt idx="800">
                  <c:v>0.67200000000000004</c:v>
                </c:pt>
                <c:pt idx="850">
                  <c:v>0.67100000000000004</c:v>
                </c:pt>
                <c:pt idx="900">
                  <c:v>0.66600000000000004</c:v>
                </c:pt>
                <c:pt idx="950">
                  <c:v>0.66200000000000003</c:v>
                </c:pt>
                <c:pt idx="1000">
                  <c:v>0.66100000000000003</c:v>
                </c:pt>
                <c:pt idx="1050">
                  <c:v>0.65700000000000003</c:v>
                </c:pt>
                <c:pt idx="1100">
                  <c:v>0.65400000000000003</c:v>
                </c:pt>
                <c:pt idx="1150">
                  <c:v>0.65</c:v>
                </c:pt>
                <c:pt idx="1200">
                  <c:v>0.438</c:v>
                </c:pt>
                <c:pt idx="1250">
                  <c:v>-0.16600000000000001</c:v>
                </c:pt>
                <c:pt idx="1300">
                  <c:v>-0.59399999999999997</c:v>
                </c:pt>
                <c:pt idx="1350">
                  <c:v>-0.628</c:v>
                </c:pt>
                <c:pt idx="1400">
                  <c:v>-0.626</c:v>
                </c:pt>
                <c:pt idx="1450">
                  <c:v>-0.623</c:v>
                </c:pt>
                <c:pt idx="1500">
                  <c:v>-0.62</c:v>
                </c:pt>
                <c:pt idx="1550">
                  <c:v>-0.61599999999999999</c:v>
                </c:pt>
                <c:pt idx="1600">
                  <c:v>-0.61499999999999999</c:v>
                </c:pt>
                <c:pt idx="1650">
                  <c:v>-0.61199999999999999</c:v>
                </c:pt>
                <c:pt idx="1700">
                  <c:v>-0.60899999999999999</c:v>
                </c:pt>
                <c:pt idx="1750">
                  <c:v>-0.60499999999999998</c:v>
                </c:pt>
                <c:pt idx="1800">
                  <c:v>-0.60399999999999998</c:v>
                </c:pt>
                <c:pt idx="1850">
                  <c:v>-0.60099999999999998</c:v>
                </c:pt>
                <c:pt idx="1900">
                  <c:v>-0.59799999999999998</c:v>
                </c:pt>
                <c:pt idx="1950">
                  <c:v>-0.59499999999999997</c:v>
                </c:pt>
                <c:pt idx="2000">
                  <c:v>-0.59299999999999997</c:v>
                </c:pt>
                <c:pt idx="2050">
                  <c:v>-0.58899999999999997</c:v>
                </c:pt>
                <c:pt idx="2100">
                  <c:v>-0.58699999999999997</c:v>
                </c:pt>
                <c:pt idx="2150">
                  <c:v>-0.58599999999999997</c:v>
                </c:pt>
                <c:pt idx="2200">
                  <c:v>-0.58199999999999996</c:v>
                </c:pt>
                <c:pt idx="2250">
                  <c:v>-0.57699999999999996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5-4B1D-BA66-D5970778CB0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Impulse!$F$9:$F$12009</c:f>
              <c:numCache>
                <c:formatCode>General</c:formatCode>
                <c:ptCount val="12001"/>
                <c:pt idx="0">
                  <c:v>3.45</c:v>
                </c:pt>
                <c:pt idx="1">
                  <c:v>3.4510000000000001</c:v>
                </c:pt>
                <c:pt idx="2">
                  <c:v>3.452</c:v>
                </c:pt>
                <c:pt idx="3">
                  <c:v>3.4529999999999998</c:v>
                </c:pt>
                <c:pt idx="4">
                  <c:v>3.4540000000000002</c:v>
                </c:pt>
                <c:pt idx="5">
                  <c:v>3.4550000000000001</c:v>
                </c:pt>
                <c:pt idx="6">
                  <c:v>3.456</c:v>
                </c:pt>
                <c:pt idx="7">
                  <c:v>3.4569999999999999</c:v>
                </c:pt>
                <c:pt idx="8">
                  <c:v>3.4580000000000002</c:v>
                </c:pt>
                <c:pt idx="9">
                  <c:v>3.4590000000000001</c:v>
                </c:pt>
                <c:pt idx="10">
                  <c:v>3.46</c:v>
                </c:pt>
                <c:pt idx="11">
                  <c:v>3.4609999999999999</c:v>
                </c:pt>
                <c:pt idx="12">
                  <c:v>3.4620000000000002</c:v>
                </c:pt>
                <c:pt idx="13">
                  <c:v>3.4630000000000001</c:v>
                </c:pt>
                <c:pt idx="14">
                  <c:v>3.464</c:v>
                </c:pt>
                <c:pt idx="15">
                  <c:v>3.4649999999999999</c:v>
                </c:pt>
                <c:pt idx="16">
                  <c:v>3.4660000000000002</c:v>
                </c:pt>
                <c:pt idx="17">
                  <c:v>3.4670000000000001</c:v>
                </c:pt>
                <c:pt idx="18">
                  <c:v>3.468</c:v>
                </c:pt>
                <c:pt idx="19">
                  <c:v>3.4689999999999999</c:v>
                </c:pt>
                <c:pt idx="20">
                  <c:v>3.47</c:v>
                </c:pt>
                <c:pt idx="21">
                  <c:v>3.4710000000000001</c:v>
                </c:pt>
                <c:pt idx="22">
                  <c:v>3.472</c:v>
                </c:pt>
                <c:pt idx="23">
                  <c:v>3.4729999999999999</c:v>
                </c:pt>
                <c:pt idx="24">
                  <c:v>3.4740000000000002</c:v>
                </c:pt>
                <c:pt idx="25">
                  <c:v>3.4750000000000001</c:v>
                </c:pt>
                <c:pt idx="26">
                  <c:v>3.476</c:v>
                </c:pt>
                <c:pt idx="27">
                  <c:v>3.4769999999999999</c:v>
                </c:pt>
                <c:pt idx="28">
                  <c:v>3.4780000000000002</c:v>
                </c:pt>
                <c:pt idx="29">
                  <c:v>3.4790000000000001</c:v>
                </c:pt>
                <c:pt idx="30">
                  <c:v>3.48</c:v>
                </c:pt>
                <c:pt idx="31">
                  <c:v>3.4809999999999999</c:v>
                </c:pt>
                <c:pt idx="32">
                  <c:v>3.4820000000000002</c:v>
                </c:pt>
                <c:pt idx="33">
                  <c:v>3.4830000000000001</c:v>
                </c:pt>
                <c:pt idx="34">
                  <c:v>3.484</c:v>
                </c:pt>
                <c:pt idx="35">
                  <c:v>3.4849999999999999</c:v>
                </c:pt>
                <c:pt idx="36">
                  <c:v>3.4860000000000002</c:v>
                </c:pt>
                <c:pt idx="37">
                  <c:v>3.4870000000000001</c:v>
                </c:pt>
                <c:pt idx="38">
                  <c:v>3.488</c:v>
                </c:pt>
                <c:pt idx="39">
                  <c:v>3.4889999999999999</c:v>
                </c:pt>
                <c:pt idx="40">
                  <c:v>3.49</c:v>
                </c:pt>
                <c:pt idx="41">
                  <c:v>3.4910000000000001</c:v>
                </c:pt>
                <c:pt idx="42">
                  <c:v>3.492</c:v>
                </c:pt>
                <c:pt idx="43">
                  <c:v>3.4929999999999999</c:v>
                </c:pt>
                <c:pt idx="44">
                  <c:v>3.4940000000000002</c:v>
                </c:pt>
                <c:pt idx="45">
                  <c:v>3.4950000000000001</c:v>
                </c:pt>
                <c:pt idx="46">
                  <c:v>3.496</c:v>
                </c:pt>
                <c:pt idx="47">
                  <c:v>3.4969999999999999</c:v>
                </c:pt>
                <c:pt idx="48">
                  <c:v>3.4980000000000002</c:v>
                </c:pt>
                <c:pt idx="49">
                  <c:v>3.4990000000000001</c:v>
                </c:pt>
                <c:pt idx="50">
                  <c:v>3.5</c:v>
                </c:pt>
                <c:pt idx="51">
                  <c:v>3.5009999999999999</c:v>
                </c:pt>
                <c:pt idx="52">
                  <c:v>3.5019999999999998</c:v>
                </c:pt>
                <c:pt idx="53">
                  <c:v>3.5030000000000001</c:v>
                </c:pt>
                <c:pt idx="54">
                  <c:v>3.504</c:v>
                </c:pt>
                <c:pt idx="55">
                  <c:v>3.5049999999999999</c:v>
                </c:pt>
                <c:pt idx="56">
                  <c:v>3.5059999999999998</c:v>
                </c:pt>
                <c:pt idx="57">
                  <c:v>3.5070000000000001</c:v>
                </c:pt>
                <c:pt idx="58">
                  <c:v>3.508</c:v>
                </c:pt>
                <c:pt idx="59">
                  <c:v>3.5089999999999999</c:v>
                </c:pt>
                <c:pt idx="60">
                  <c:v>3.51</c:v>
                </c:pt>
                <c:pt idx="61">
                  <c:v>3.5110000000000001</c:v>
                </c:pt>
                <c:pt idx="62">
                  <c:v>3.512</c:v>
                </c:pt>
                <c:pt idx="63">
                  <c:v>3.5129999999999999</c:v>
                </c:pt>
                <c:pt idx="64">
                  <c:v>3.5139999999999998</c:v>
                </c:pt>
                <c:pt idx="65">
                  <c:v>3.5150000000000001</c:v>
                </c:pt>
                <c:pt idx="66">
                  <c:v>3.516</c:v>
                </c:pt>
                <c:pt idx="67">
                  <c:v>3.5169999999999999</c:v>
                </c:pt>
                <c:pt idx="68">
                  <c:v>3.5179999999999998</c:v>
                </c:pt>
                <c:pt idx="69">
                  <c:v>3.5190000000000001</c:v>
                </c:pt>
                <c:pt idx="70">
                  <c:v>3.52</c:v>
                </c:pt>
                <c:pt idx="71">
                  <c:v>3.5209999999999999</c:v>
                </c:pt>
                <c:pt idx="72">
                  <c:v>3.5219999999999998</c:v>
                </c:pt>
                <c:pt idx="73">
                  <c:v>3.5230000000000001</c:v>
                </c:pt>
                <c:pt idx="74">
                  <c:v>3.524</c:v>
                </c:pt>
                <c:pt idx="75">
                  <c:v>3.5249999999999999</c:v>
                </c:pt>
                <c:pt idx="76">
                  <c:v>3.5259999999999998</c:v>
                </c:pt>
                <c:pt idx="77">
                  <c:v>3.5270000000000001</c:v>
                </c:pt>
                <c:pt idx="78">
                  <c:v>3.528</c:v>
                </c:pt>
                <c:pt idx="79">
                  <c:v>3.5289999999999999</c:v>
                </c:pt>
                <c:pt idx="80">
                  <c:v>3.53</c:v>
                </c:pt>
                <c:pt idx="81">
                  <c:v>3.5310000000000001</c:v>
                </c:pt>
                <c:pt idx="82">
                  <c:v>3.532</c:v>
                </c:pt>
                <c:pt idx="83">
                  <c:v>3.5329999999999999</c:v>
                </c:pt>
                <c:pt idx="84">
                  <c:v>3.5339999999999998</c:v>
                </c:pt>
                <c:pt idx="85">
                  <c:v>3.5350000000000001</c:v>
                </c:pt>
                <c:pt idx="86">
                  <c:v>3.536</c:v>
                </c:pt>
                <c:pt idx="87">
                  <c:v>3.5369999999999999</c:v>
                </c:pt>
                <c:pt idx="88">
                  <c:v>3.5379999999999998</c:v>
                </c:pt>
                <c:pt idx="89">
                  <c:v>3.5390000000000001</c:v>
                </c:pt>
                <c:pt idx="90">
                  <c:v>3.54</c:v>
                </c:pt>
                <c:pt idx="91">
                  <c:v>3.5409999999999999</c:v>
                </c:pt>
                <c:pt idx="92">
                  <c:v>3.5419999999999998</c:v>
                </c:pt>
                <c:pt idx="93">
                  <c:v>3.5430000000000001</c:v>
                </c:pt>
                <c:pt idx="94">
                  <c:v>3.544</c:v>
                </c:pt>
                <c:pt idx="95">
                  <c:v>3.5449999999999999</c:v>
                </c:pt>
                <c:pt idx="96">
                  <c:v>3.5459999999999998</c:v>
                </c:pt>
                <c:pt idx="97">
                  <c:v>3.5470000000000002</c:v>
                </c:pt>
                <c:pt idx="98">
                  <c:v>3.548</c:v>
                </c:pt>
                <c:pt idx="99">
                  <c:v>3.5489999999999999</c:v>
                </c:pt>
                <c:pt idx="100">
                  <c:v>3.55</c:v>
                </c:pt>
                <c:pt idx="101">
                  <c:v>3.5510000000000002</c:v>
                </c:pt>
                <c:pt idx="102">
                  <c:v>3.552</c:v>
                </c:pt>
                <c:pt idx="103">
                  <c:v>3.5529999999999999</c:v>
                </c:pt>
                <c:pt idx="104">
                  <c:v>3.5539999999999998</c:v>
                </c:pt>
                <c:pt idx="105">
                  <c:v>3.5550000000000002</c:v>
                </c:pt>
                <c:pt idx="106">
                  <c:v>3.556</c:v>
                </c:pt>
                <c:pt idx="107">
                  <c:v>3.5569999999999999</c:v>
                </c:pt>
                <c:pt idx="108">
                  <c:v>3.5579999999999998</c:v>
                </c:pt>
                <c:pt idx="109">
                  <c:v>3.5590000000000002</c:v>
                </c:pt>
                <c:pt idx="110">
                  <c:v>3.56</c:v>
                </c:pt>
                <c:pt idx="111">
                  <c:v>3.5609999999999999</c:v>
                </c:pt>
                <c:pt idx="112">
                  <c:v>3.5619999999999998</c:v>
                </c:pt>
                <c:pt idx="113">
                  <c:v>3.5630000000000002</c:v>
                </c:pt>
                <c:pt idx="114">
                  <c:v>3.5640000000000001</c:v>
                </c:pt>
                <c:pt idx="115">
                  <c:v>3.5649999999999999</c:v>
                </c:pt>
                <c:pt idx="116">
                  <c:v>3.5659999999999998</c:v>
                </c:pt>
                <c:pt idx="117">
                  <c:v>3.5670000000000002</c:v>
                </c:pt>
                <c:pt idx="118">
                  <c:v>3.5680000000000001</c:v>
                </c:pt>
                <c:pt idx="119">
                  <c:v>3.569</c:v>
                </c:pt>
                <c:pt idx="120">
                  <c:v>3.57</c:v>
                </c:pt>
                <c:pt idx="121">
                  <c:v>3.5710000000000002</c:v>
                </c:pt>
                <c:pt idx="122">
                  <c:v>3.5720000000000001</c:v>
                </c:pt>
                <c:pt idx="123">
                  <c:v>3.573</c:v>
                </c:pt>
                <c:pt idx="124">
                  <c:v>3.5739999999999998</c:v>
                </c:pt>
                <c:pt idx="125">
                  <c:v>3.5750000000000002</c:v>
                </c:pt>
                <c:pt idx="126">
                  <c:v>3.5760000000000001</c:v>
                </c:pt>
                <c:pt idx="127">
                  <c:v>3.577</c:v>
                </c:pt>
                <c:pt idx="128">
                  <c:v>3.5779999999999998</c:v>
                </c:pt>
                <c:pt idx="129">
                  <c:v>3.5790000000000002</c:v>
                </c:pt>
                <c:pt idx="130">
                  <c:v>3.58</c:v>
                </c:pt>
                <c:pt idx="131">
                  <c:v>3.581</c:v>
                </c:pt>
                <c:pt idx="132">
                  <c:v>3.5819999999999999</c:v>
                </c:pt>
                <c:pt idx="133">
                  <c:v>3.5830000000000002</c:v>
                </c:pt>
                <c:pt idx="134">
                  <c:v>3.5840000000000001</c:v>
                </c:pt>
                <c:pt idx="135">
                  <c:v>3.585</c:v>
                </c:pt>
                <c:pt idx="136">
                  <c:v>3.5859999999999999</c:v>
                </c:pt>
                <c:pt idx="137">
                  <c:v>3.5870000000000002</c:v>
                </c:pt>
                <c:pt idx="138">
                  <c:v>3.5880000000000001</c:v>
                </c:pt>
                <c:pt idx="139">
                  <c:v>3.589</c:v>
                </c:pt>
                <c:pt idx="140">
                  <c:v>3.59</c:v>
                </c:pt>
                <c:pt idx="141">
                  <c:v>3.5910000000000002</c:v>
                </c:pt>
                <c:pt idx="142">
                  <c:v>3.5920000000000001</c:v>
                </c:pt>
                <c:pt idx="143">
                  <c:v>3.593</c:v>
                </c:pt>
                <c:pt idx="144">
                  <c:v>3.5939999999999999</c:v>
                </c:pt>
                <c:pt idx="145">
                  <c:v>3.5950000000000002</c:v>
                </c:pt>
                <c:pt idx="146">
                  <c:v>3.5960000000000001</c:v>
                </c:pt>
                <c:pt idx="147">
                  <c:v>3.597</c:v>
                </c:pt>
                <c:pt idx="148">
                  <c:v>3.5979999999999999</c:v>
                </c:pt>
                <c:pt idx="149">
                  <c:v>3.5990000000000002</c:v>
                </c:pt>
                <c:pt idx="150">
                  <c:v>3.6</c:v>
                </c:pt>
                <c:pt idx="151">
                  <c:v>3.601</c:v>
                </c:pt>
                <c:pt idx="152">
                  <c:v>3.6019999999999999</c:v>
                </c:pt>
                <c:pt idx="153">
                  <c:v>3.6030000000000002</c:v>
                </c:pt>
                <c:pt idx="154">
                  <c:v>3.6040000000000001</c:v>
                </c:pt>
                <c:pt idx="155">
                  <c:v>3.605</c:v>
                </c:pt>
                <c:pt idx="156">
                  <c:v>3.6059999999999999</c:v>
                </c:pt>
                <c:pt idx="157">
                  <c:v>3.6070000000000002</c:v>
                </c:pt>
                <c:pt idx="158">
                  <c:v>3.6080000000000001</c:v>
                </c:pt>
                <c:pt idx="159">
                  <c:v>3.609</c:v>
                </c:pt>
                <c:pt idx="160">
                  <c:v>3.61</c:v>
                </c:pt>
                <c:pt idx="161">
                  <c:v>3.6110000000000002</c:v>
                </c:pt>
                <c:pt idx="162">
                  <c:v>3.6120000000000001</c:v>
                </c:pt>
                <c:pt idx="163">
                  <c:v>3.613</c:v>
                </c:pt>
                <c:pt idx="164">
                  <c:v>3.6139999999999999</c:v>
                </c:pt>
                <c:pt idx="165">
                  <c:v>3.6150000000000002</c:v>
                </c:pt>
                <c:pt idx="166">
                  <c:v>3.6160000000000001</c:v>
                </c:pt>
                <c:pt idx="167">
                  <c:v>3.617</c:v>
                </c:pt>
                <c:pt idx="168">
                  <c:v>3.6179999999999999</c:v>
                </c:pt>
                <c:pt idx="169">
                  <c:v>3.6190000000000002</c:v>
                </c:pt>
                <c:pt idx="170">
                  <c:v>3.62</c:v>
                </c:pt>
                <c:pt idx="171">
                  <c:v>3.621</c:v>
                </c:pt>
                <c:pt idx="172">
                  <c:v>3.6219999999999999</c:v>
                </c:pt>
                <c:pt idx="173">
                  <c:v>3.6230000000000002</c:v>
                </c:pt>
                <c:pt idx="174">
                  <c:v>3.6240000000000001</c:v>
                </c:pt>
                <c:pt idx="175">
                  <c:v>3.625</c:v>
                </c:pt>
                <c:pt idx="176">
                  <c:v>3.6259999999999999</c:v>
                </c:pt>
                <c:pt idx="177">
                  <c:v>3.6269999999999998</c:v>
                </c:pt>
                <c:pt idx="178">
                  <c:v>3.6280000000000001</c:v>
                </c:pt>
                <c:pt idx="179">
                  <c:v>3.629</c:v>
                </c:pt>
                <c:pt idx="180">
                  <c:v>3.63</c:v>
                </c:pt>
                <c:pt idx="181">
                  <c:v>3.6309999999999998</c:v>
                </c:pt>
                <c:pt idx="182">
                  <c:v>3.6320000000000001</c:v>
                </c:pt>
                <c:pt idx="183">
                  <c:v>3.633</c:v>
                </c:pt>
                <c:pt idx="184">
                  <c:v>3.6339999999999999</c:v>
                </c:pt>
                <c:pt idx="185">
                  <c:v>3.6349999999999998</c:v>
                </c:pt>
                <c:pt idx="186">
                  <c:v>3.6360000000000001</c:v>
                </c:pt>
                <c:pt idx="187">
                  <c:v>3.637</c:v>
                </c:pt>
                <c:pt idx="188">
                  <c:v>3.6379999999999999</c:v>
                </c:pt>
                <c:pt idx="189">
                  <c:v>3.6389999999999998</c:v>
                </c:pt>
                <c:pt idx="190">
                  <c:v>3.64</c:v>
                </c:pt>
                <c:pt idx="191">
                  <c:v>3.641</c:v>
                </c:pt>
                <c:pt idx="192">
                  <c:v>3.6419999999999999</c:v>
                </c:pt>
                <c:pt idx="193">
                  <c:v>3.6429999999999998</c:v>
                </c:pt>
                <c:pt idx="194">
                  <c:v>3.6440000000000001</c:v>
                </c:pt>
                <c:pt idx="195">
                  <c:v>3.645</c:v>
                </c:pt>
                <c:pt idx="196">
                  <c:v>3.6459999999999999</c:v>
                </c:pt>
                <c:pt idx="197">
                  <c:v>3.6469999999999998</c:v>
                </c:pt>
                <c:pt idx="198">
                  <c:v>3.6480000000000001</c:v>
                </c:pt>
                <c:pt idx="199">
                  <c:v>3.649</c:v>
                </c:pt>
                <c:pt idx="200">
                  <c:v>3.65</c:v>
                </c:pt>
                <c:pt idx="201">
                  <c:v>3.6509999999999998</c:v>
                </c:pt>
                <c:pt idx="202">
                  <c:v>3.6520000000000001</c:v>
                </c:pt>
                <c:pt idx="203">
                  <c:v>3.653</c:v>
                </c:pt>
                <c:pt idx="204">
                  <c:v>3.6539999999999999</c:v>
                </c:pt>
                <c:pt idx="205">
                  <c:v>3.6549999999999998</c:v>
                </c:pt>
                <c:pt idx="206">
                  <c:v>3.6560000000000001</c:v>
                </c:pt>
                <c:pt idx="207">
                  <c:v>3.657</c:v>
                </c:pt>
                <c:pt idx="208">
                  <c:v>3.6579999999999999</c:v>
                </c:pt>
                <c:pt idx="209">
                  <c:v>3.6589999999999998</c:v>
                </c:pt>
                <c:pt idx="210">
                  <c:v>3.66</c:v>
                </c:pt>
                <c:pt idx="211">
                  <c:v>3.661</c:v>
                </c:pt>
                <c:pt idx="212">
                  <c:v>3.6619999999999999</c:v>
                </c:pt>
                <c:pt idx="213">
                  <c:v>3.6629999999999998</c:v>
                </c:pt>
                <c:pt idx="214">
                  <c:v>3.6640000000000001</c:v>
                </c:pt>
                <c:pt idx="215">
                  <c:v>3.665</c:v>
                </c:pt>
                <c:pt idx="216">
                  <c:v>3.6659999999999999</c:v>
                </c:pt>
                <c:pt idx="217">
                  <c:v>3.6669999999999998</c:v>
                </c:pt>
                <c:pt idx="218">
                  <c:v>3.6680000000000001</c:v>
                </c:pt>
                <c:pt idx="219">
                  <c:v>3.669</c:v>
                </c:pt>
                <c:pt idx="220">
                  <c:v>3.67</c:v>
                </c:pt>
                <c:pt idx="221">
                  <c:v>3.6709999999999998</c:v>
                </c:pt>
                <c:pt idx="222">
                  <c:v>3.6720000000000002</c:v>
                </c:pt>
                <c:pt idx="223">
                  <c:v>3.673</c:v>
                </c:pt>
                <c:pt idx="224">
                  <c:v>3.6739999999999999</c:v>
                </c:pt>
                <c:pt idx="225">
                  <c:v>3.6749999999999998</c:v>
                </c:pt>
                <c:pt idx="226">
                  <c:v>3.6760000000000002</c:v>
                </c:pt>
                <c:pt idx="227">
                  <c:v>3.677</c:v>
                </c:pt>
                <c:pt idx="228">
                  <c:v>3.6779999999999999</c:v>
                </c:pt>
                <c:pt idx="229">
                  <c:v>3.6789999999999998</c:v>
                </c:pt>
                <c:pt idx="230">
                  <c:v>3.68</c:v>
                </c:pt>
                <c:pt idx="231">
                  <c:v>3.681</c:v>
                </c:pt>
                <c:pt idx="232">
                  <c:v>3.6819999999999999</c:v>
                </c:pt>
                <c:pt idx="233">
                  <c:v>3.6829999999999998</c:v>
                </c:pt>
                <c:pt idx="234">
                  <c:v>3.6840000000000002</c:v>
                </c:pt>
                <c:pt idx="235">
                  <c:v>3.6850000000000001</c:v>
                </c:pt>
                <c:pt idx="236">
                  <c:v>3.6859999999999999</c:v>
                </c:pt>
                <c:pt idx="237">
                  <c:v>3.6869999999999998</c:v>
                </c:pt>
                <c:pt idx="238">
                  <c:v>3.6880000000000002</c:v>
                </c:pt>
                <c:pt idx="239">
                  <c:v>3.6890000000000001</c:v>
                </c:pt>
                <c:pt idx="240">
                  <c:v>3.69</c:v>
                </c:pt>
                <c:pt idx="241">
                  <c:v>3.6909999999999998</c:v>
                </c:pt>
                <c:pt idx="242">
                  <c:v>3.6920000000000002</c:v>
                </c:pt>
                <c:pt idx="243">
                  <c:v>3.6930000000000001</c:v>
                </c:pt>
                <c:pt idx="244">
                  <c:v>3.694</c:v>
                </c:pt>
                <c:pt idx="245">
                  <c:v>3.6949999999999998</c:v>
                </c:pt>
                <c:pt idx="246">
                  <c:v>3.6960000000000002</c:v>
                </c:pt>
                <c:pt idx="247">
                  <c:v>3.6970000000000001</c:v>
                </c:pt>
                <c:pt idx="248">
                  <c:v>3.698</c:v>
                </c:pt>
                <c:pt idx="249">
                  <c:v>3.6989999999999998</c:v>
                </c:pt>
                <c:pt idx="250">
                  <c:v>3.7</c:v>
                </c:pt>
                <c:pt idx="251">
                  <c:v>3.7010000000000001</c:v>
                </c:pt>
                <c:pt idx="252">
                  <c:v>3.702</c:v>
                </c:pt>
                <c:pt idx="253">
                  <c:v>3.7029999999999998</c:v>
                </c:pt>
                <c:pt idx="254">
                  <c:v>3.7040000000000002</c:v>
                </c:pt>
                <c:pt idx="255">
                  <c:v>3.7050000000000001</c:v>
                </c:pt>
                <c:pt idx="256">
                  <c:v>3.706</c:v>
                </c:pt>
                <c:pt idx="257">
                  <c:v>3.7069999999999999</c:v>
                </c:pt>
                <c:pt idx="258">
                  <c:v>3.7080000000000002</c:v>
                </c:pt>
                <c:pt idx="259">
                  <c:v>3.7090000000000001</c:v>
                </c:pt>
                <c:pt idx="260">
                  <c:v>3.71</c:v>
                </c:pt>
                <c:pt idx="261">
                  <c:v>3.7109999999999999</c:v>
                </c:pt>
                <c:pt idx="262">
                  <c:v>3.7120000000000002</c:v>
                </c:pt>
                <c:pt idx="263">
                  <c:v>3.7130000000000001</c:v>
                </c:pt>
                <c:pt idx="264">
                  <c:v>3.714</c:v>
                </c:pt>
                <c:pt idx="265">
                  <c:v>3.7149999999999999</c:v>
                </c:pt>
                <c:pt idx="266">
                  <c:v>3.7160000000000002</c:v>
                </c:pt>
                <c:pt idx="267">
                  <c:v>3.7170000000000001</c:v>
                </c:pt>
                <c:pt idx="268">
                  <c:v>3.718</c:v>
                </c:pt>
                <c:pt idx="269">
                  <c:v>3.7189999999999999</c:v>
                </c:pt>
                <c:pt idx="270">
                  <c:v>3.72</c:v>
                </c:pt>
                <c:pt idx="271">
                  <c:v>3.7210000000000001</c:v>
                </c:pt>
                <c:pt idx="272">
                  <c:v>3.722</c:v>
                </c:pt>
                <c:pt idx="273">
                  <c:v>3.7229999999999999</c:v>
                </c:pt>
                <c:pt idx="274">
                  <c:v>3.7240000000000002</c:v>
                </c:pt>
                <c:pt idx="275">
                  <c:v>3.7250000000000001</c:v>
                </c:pt>
                <c:pt idx="276">
                  <c:v>3.726</c:v>
                </c:pt>
                <c:pt idx="277">
                  <c:v>3.7269999999999999</c:v>
                </c:pt>
                <c:pt idx="278">
                  <c:v>3.7280000000000002</c:v>
                </c:pt>
                <c:pt idx="279">
                  <c:v>3.7290000000000001</c:v>
                </c:pt>
                <c:pt idx="280">
                  <c:v>3.73</c:v>
                </c:pt>
                <c:pt idx="281">
                  <c:v>3.7309999999999999</c:v>
                </c:pt>
                <c:pt idx="282">
                  <c:v>3.7320000000000002</c:v>
                </c:pt>
                <c:pt idx="283">
                  <c:v>3.7330000000000001</c:v>
                </c:pt>
                <c:pt idx="284">
                  <c:v>3.734</c:v>
                </c:pt>
                <c:pt idx="285">
                  <c:v>3.7349999999999999</c:v>
                </c:pt>
                <c:pt idx="286">
                  <c:v>3.7360000000000002</c:v>
                </c:pt>
                <c:pt idx="287">
                  <c:v>3.7370000000000001</c:v>
                </c:pt>
                <c:pt idx="288">
                  <c:v>3.738</c:v>
                </c:pt>
                <c:pt idx="289">
                  <c:v>3.7389999999999999</c:v>
                </c:pt>
                <c:pt idx="290">
                  <c:v>3.74</c:v>
                </c:pt>
                <c:pt idx="291">
                  <c:v>3.7410000000000001</c:v>
                </c:pt>
                <c:pt idx="292">
                  <c:v>3.742</c:v>
                </c:pt>
                <c:pt idx="293">
                  <c:v>3.7429999999999999</c:v>
                </c:pt>
                <c:pt idx="294">
                  <c:v>3.7440000000000002</c:v>
                </c:pt>
                <c:pt idx="295">
                  <c:v>3.7450000000000001</c:v>
                </c:pt>
                <c:pt idx="296">
                  <c:v>3.746</c:v>
                </c:pt>
                <c:pt idx="297">
                  <c:v>3.7469999999999999</c:v>
                </c:pt>
                <c:pt idx="298">
                  <c:v>3.7480000000000002</c:v>
                </c:pt>
                <c:pt idx="299">
                  <c:v>3.7490000000000001</c:v>
                </c:pt>
                <c:pt idx="300">
                  <c:v>3.75</c:v>
                </c:pt>
                <c:pt idx="301">
                  <c:v>3.7509999999999999</c:v>
                </c:pt>
                <c:pt idx="302">
                  <c:v>3.7519999999999998</c:v>
                </c:pt>
                <c:pt idx="303">
                  <c:v>3.7530000000000001</c:v>
                </c:pt>
                <c:pt idx="304">
                  <c:v>3.754</c:v>
                </c:pt>
                <c:pt idx="305">
                  <c:v>3.7549999999999999</c:v>
                </c:pt>
                <c:pt idx="306">
                  <c:v>3.7559999999999998</c:v>
                </c:pt>
                <c:pt idx="307">
                  <c:v>3.7570000000000001</c:v>
                </c:pt>
                <c:pt idx="308">
                  <c:v>3.758</c:v>
                </c:pt>
                <c:pt idx="309">
                  <c:v>3.7589999999999999</c:v>
                </c:pt>
                <c:pt idx="310">
                  <c:v>3.76</c:v>
                </c:pt>
                <c:pt idx="311">
                  <c:v>3.7610000000000001</c:v>
                </c:pt>
                <c:pt idx="312">
                  <c:v>3.762</c:v>
                </c:pt>
                <c:pt idx="313">
                  <c:v>3.7629999999999999</c:v>
                </c:pt>
                <c:pt idx="314">
                  <c:v>3.7639999999999998</c:v>
                </c:pt>
                <c:pt idx="315">
                  <c:v>3.7650000000000001</c:v>
                </c:pt>
                <c:pt idx="316">
                  <c:v>3.766</c:v>
                </c:pt>
                <c:pt idx="317">
                  <c:v>3.7669999999999999</c:v>
                </c:pt>
                <c:pt idx="318">
                  <c:v>3.7679999999999998</c:v>
                </c:pt>
                <c:pt idx="319">
                  <c:v>3.7690000000000001</c:v>
                </c:pt>
                <c:pt idx="320">
                  <c:v>3.77</c:v>
                </c:pt>
                <c:pt idx="321">
                  <c:v>3.7709999999999999</c:v>
                </c:pt>
                <c:pt idx="322">
                  <c:v>3.7719999999999998</c:v>
                </c:pt>
                <c:pt idx="323">
                  <c:v>3.7730000000000001</c:v>
                </c:pt>
                <c:pt idx="324">
                  <c:v>3.774</c:v>
                </c:pt>
                <c:pt idx="325">
                  <c:v>3.7749999999999999</c:v>
                </c:pt>
                <c:pt idx="326">
                  <c:v>3.7759999999999998</c:v>
                </c:pt>
                <c:pt idx="327">
                  <c:v>3.7770000000000001</c:v>
                </c:pt>
                <c:pt idx="328">
                  <c:v>3.778</c:v>
                </c:pt>
                <c:pt idx="329">
                  <c:v>3.7789999999999999</c:v>
                </c:pt>
                <c:pt idx="330">
                  <c:v>3.78</c:v>
                </c:pt>
                <c:pt idx="331">
                  <c:v>3.7810000000000001</c:v>
                </c:pt>
                <c:pt idx="332">
                  <c:v>3.782</c:v>
                </c:pt>
                <c:pt idx="333">
                  <c:v>3.7829999999999999</c:v>
                </c:pt>
                <c:pt idx="334">
                  <c:v>3.7839999999999998</c:v>
                </c:pt>
                <c:pt idx="335">
                  <c:v>3.7850000000000001</c:v>
                </c:pt>
                <c:pt idx="336">
                  <c:v>3.786</c:v>
                </c:pt>
                <c:pt idx="337">
                  <c:v>3.7869999999999999</c:v>
                </c:pt>
                <c:pt idx="338">
                  <c:v>3.7879999999999998</c:v>
                </c:pt>
                <c:pt idx="339">
                  <c:v>3.7890000000000001</c:v>
                </c:pt>
                <c:pt idx="340">
                  <c:v>3.79</c:v>
                </c:pt>
                <c:pt idx="341">
                  <c:v>3.7909999999999999</c:v>
                </c:pt>
                <c:pt idx="342">
                  <c:v>3.7919999999999998</c:v>
                </c:pt>
                <c:pt idx="343">
                  <c:v>3.7930000000000001</c:v>
                </c:pt>
                <c:pt idx="344">
                  <c:v>3.794</c:v>
                </c:pt>
                <c:pt idx="345">
                  <c:v>3.7949999999999999</c:v>
                </c:pt>
                <c:pt idx="346">
                  <c:v>3.7959999999999998</c:v>
                </c:pt>
                <c:pt idx="347">
                  <c:v>3.7970000000000002</c:v>
                </c:pt>
                <c:pt idx="348">
                  <c:v>3.798</c:v>
                </c:pt>
                <c:pt idx="349">
                  <c:v>3.7989999999999999</c:v>
                </c:pt>
                <c:pt idx="350">
                  <c:v>3.8</c:v>
                </c:pt>
                <c:pt idx="351">
                  <c:v>3.8010000000000002</c:v>
                </c:pt>
                <c:pt idx="352">
                  <c:v>3.802</c:v>
                </c:pt>
                <c:pt idx="353">
                  <c:v>3.8029999999999999</c:v>
                </c:pt>
                <c:pt idx="354">
                  <c:v>3.8039999999999998</c:v>
                </c:pt>
                <c:pt idx="355">
                  <c:v>3.8050000000000002</c:v>
                </c:pt>
                <c:pt idx="356">
                  <c:v>3.806</c:v>
                </c:pt>
                <c:pt idx="357">
                  <c:v>3.8069999999999999</c:v>
                </c:pt>
                <c:pt idx="358">
                  <c:v>3.8079999999999998</c:v>
                </c:pt>
                <c:pt idx="359">
                  <c:v>3.8090000000000002</c:v>
                </c:pt>
                <c:pt idx="360">
                  <c:v>3.81</c:v>
                </c:pt>
                <c:pt idx="361">
                  <c:v>3.8109999999999999</c:v>
                </c:pt>
                <c:pt idx="362">
                  <c:v>3.8119999999999998</c:v>
                </c:pt>
                <c:pt idx="363">
                  <c:v>3.8130000000000002</c:v>
                </c:pt>
                <c:pt idx="364">
                  <c:v>3.8140000000000001</c:v>
                </c:pt>
                <c:pt idx="365">
                  <c:v>3.8149999999999999</c:v>
                </c:pt>
                <c:pt idx="366">
                  <c:v>3.8159999999999998</c:v>
                </c:pt>
                <c:pt idx="367">
                  <c:v>3.8170000000000002</c:v>
                </c:pt>
                <c:pt idx="368">
                  <c:v>3.8180000000000001</c:v>
                </c:pt>
                <c:pt idx="369">
                  <c:v>3.819</c:v>
                </c:pt>
                <c:pt idx="370">
                  <c:v>3.82</c:v>
                </c:pt>
                <c:pt idx="371">
                  <c:v>3.8210000000000002</c:v>
                </c:pt>
                <c:pt idx="372">
                  <c:v>3.8220000000000001</c:v>
                </c:pt>
                <c:pt idx="373">
                  <c:v>3.823</c:v>
                </c:pt>
                <c:pt idx="374">
                  <c:v>3.8239999999999998</c:v>
                </c:pt>
                <c:pt idx="375">
                  <c:v>3.8250000000000002</c:v>
                </c:pt>
                <c:pt idx="376">
                  <c:v>3.8260000000000001</c:v>
                </c:pt>
                <c:pt idx="377">
                  <c:v>3.827</c:v>
                </c:pt>
                <c:pt idx="378">
                  <c:v>3.8279999999999998</c:v>
                </c:pt>
                <c:pt idx="379">
                  <c:v>3.8290000000000002</c:v>
                </c:pt>
                <c:pt idx="380">
                  <c:v>3.83</c:v>
                </c:pt>
                <c:pt idx="381">
                  <c:v>3.831</c:v>
                </c:pt>
                <c:pt idx="382">
                  <c:v>3.8319999999999999</c:v>
                </c:pt>
                <c:pt idx="383">
                  <c:v>3.8330000000000002</c:v>
                </c:pt>
                <c:pt idx="384">
                  <c:v>3.8340000000000001</c:v>
                </c:pt>
                <c:pt idx="385">
                  <c:v>3.835</c:v>
                </c:pt>
                <c:pt idx="386">
                  <c:v>3.8359999999999999</c:v>
                </c:pt>
                <c:pt idx="387">
                  <c:v>3.8370000000000002</c:v>
                </c:pt>
                <c:pt idx="388">
                  <c:v>3.8380000000000001</c:v>
                </c:pt>
                <c:pt idx="389">
                  <c:v>3.839</c:v>
                </c:pt>
                <c:pt idx="390">
                  <c:v>3.84</c:v>
                </c:pt>
                <c:pt idx="391">
                  <c:v>3.8410000000000002</c:v>
                </c:pt>
                <c:pt idx="392">
                  <c:v>3.8420000000000001</c:v>
                </c:pt>
                <c:pt idx="393">
                  <c:v>3.843</c:v>
                </c:pt>
                <c:pt idx="394">
                  <c:v>3.8439999999999999</c:v>
                </c:pt>
                <c:pt idx="395">
                  <c:v>3.8450000000000002</c:v>
                </c:pt>
                <c:pt idx="396">
                  <c:v>3.8460000000000001</c:v>
                </c:pt>
                <c:pt idx="397">
                  <c:v>3.847</c:v>
                </c:pt>
                <c:pt idx="398">
                  <c:v>3.8479999999999999</c:v>
                </c:pt>
                <c:pt idx="399">
                  <c:v>3.8490000000000002</c:v>
                </c:pt>
                <c:pt idx="400">
                  <c:v>3.85</c:v>
                </c:pt>
                <c:pt idx="401">
                  <c:v>3.851</c:v>
                </c:pt>
                <c:pt idx="402">
                  <c:v>3.8519999999999999</c:v>
                </c:pt>
                <c:pt idx="403">
                  <c:v>3.8530000000000002</c:v>
                </c:pt>
                <c:pt idx="404">
                  <c:v>3.8540000000000001</c:v>
                </c:pt>
                <c:pt idx="405">
                  <c:v>3.855</c:v>
                </c:pt>
                <c:pt idx="406">
                  <c:v>3.8559999999999999</c:v>
                </c:pt>
                <c:pt idx="407">
                  <c:v>3.8570000000000002</c:v>
                </c:pt>
                <c:pt idx="408">
                  <c:v>3.8580000000000001</c:v>
                </c:pt>
                <c:pt idx="409">
                  <c:v>3.859</c:v>
                </c:pt>
                <c:pt idx="410">
                  <c:v>3.86</c:v>
                </c:pt>
                <c:pt idx="411">
                  <c:v>3.8610000000000002</c:v>
                </c:pt>
                <c:pt idx="412">
                  <c:v>3.8620000000000001</c:v>
                </c:pt>
                <c:pt idx="413">
                  <c:v>3.863</c:v>
                </c:pt>
                <c:pt idx="414">
                  <c:v>3.8639999999999999</c:v>
                </c:pt>
                <c:pt idx="415">
                  <c:v>3.8650000000000002</c:v>
                </c:pt>
                <c:pt idx="416">
                  <c:v>3.8660000000000001</c:v>
                </c:pt>
                <c:pt idx="417">
                  <c:v>3.867</c:v>
                </c:pt>
                <c:pt idx="418">
                  <c:v>3.8679999999999999</c:v>
                </c:pt>
                <c:pt idx="419">
                  <c:v>3.8690000000000002</c:v>
                </c:pt>
                <c:pt idx="420">
                  <c:v>3.87</c:v>
                </c:pt>
                <c:pt idx="421">
                  <c:v>3.871</c:v>
                </c:pt>
                <c:pt idx="422">
                  <c:v>3.8719999999999999</c:v>
                </c:pt>
                <c:pt idx="423">
                  <c:v>3.8730000000000002</c:v>
                </c:pt>
                <c:pt idx="424">
                  <c:v>3.8740000000000001</c:v>
                </c:pt>
                <c:pt idx="425">
                  <c:v>3.875</c:v>
                </c:pt>
                <c:pt idx="426">
                  <c:v>3.8759999999999999</c:v>
                </c:pt>
                <c:pt idx="427">
                  <c:v>3.8769999999999998</c:v>
                </c:pt>
                <c:pt idx="428">
                  <c:v>3.8780000000000001</c:v>
                </c:pt>
                <c:pt idx="429">
                  <c:v>3.879</c:v>
                </c:pt>
                <c:pt idx="430">
                  <c:v>3.88</c:v>
                </c:pt>
                <c:pt idx="431">
                  <c:v>3.8809999999999998</c:v>
                </c:pt>
                <c:pt idx="432">
                  <c:v>3.8820000000000001</c:v>
                </c:pt>
                <c:pt idx="433">
                  <c:v>3.883</c:v>
                </c:pt>
                <c:pt idx="434">
                  <c:v>3.8839999999999999</c:v>
                </c:pt>
                <c:pt idx="435">
                  <c:v>3.8849999999999998</c:v>
                </c:pt>
                <c:pt idx="436">
                  <c:v>3.8860000000000001</c:v>
                </c:pt>
                <c:pt idx="437">
                  <c:v>3.887</c:v>
                </c:pt>
                <c:pt idx="438">
                  <c:v>3.8879999999999999</c:v>
                </c:pt>
                <c:pt idx="439">
                  <c:v>3.8889999999999998</c:v>
                </c:pt>
                <c:pt idx="440">
                  <c:v>3.89</c:v>
                </c:pt>
                <c:pt idx="441">
                  <c:v>3.891</c:v>
                </c:pt>
                <c:pt idx="442">
                  <c:v>3.8919999999999999</c:v>
                </c:pt>
                <c:pt idx="443">
                  <c:v>3.8929999999999998</c:v>
                </c:pt>
                <c:pt idx="444">
                  <c:v>3.8940000000000001</c:v>
                </c:pt>
                <c:pt idx="445">
                  <c:v>3.895</c:v>
                </c:pt>
                <c:pt idx="446">
                  <c:v>3.8959999999999999</c:v>
                </c:pt>
                <c:pt idx="447">
                  <c:v>3.8969999999999998</c:v>
                </c:pt>
                <c:pt idx="448">
                  <c:v>3.8980000000000001</c:v>
                </c:pt>
                <c:pt idx="449">
                  <c:v>3.899</c:v>
                </c:pt>
                <c:pt idx="450">
                  <c:v>3.9</c:v>
                </c:pt>
                <c:pt idx="451">
                  <c:v>3.9009999999999998</c:v>
                </c:pt>
                <c:pt idx="452">
                  <c:v>3.9020000000000001</c:v>
                </c:pt>
                <c:pt idx="453">
                  <c:v>3.903</c:v>
                </c:pt>
                <c:pt idx="454">
                  <c:v>3.9039999999999999</c:v>
                </c:pt>
                <c:pt idx="455">
                  <c:v>3.9049999999999998</c:v>
                </c:pt>
                <c:pt idx="456">
                  <c:v>3.9060000000000001</c:v>
                </c:pt>
                <c:pt idx="457">
                  <c:v>3.907</c:v>
                </c:pt>
                <c:pt idx="458">
                  <c:v>3.9079999999999999</c:v>
                </c:pt>
                <c:pt idx="459">
                  <c:v>3.9089999999999998</c:v>
                </c:pt>
                <c:pt idx="460">
                  <c:v>3.91</c:v>
                </c:pt>
                <c:pt idx="461">
                  <c:v>3.911</c:v>
                </c:pt>
                <c:pt idx="462">
                  <c:v>3.9119999999999999</c:v>
                </c:pt>
                <c:pt idx="463">
                  <c:v>3.9129999999999998</c:v>
                </c:pt>
                <c:pt idx="464">
                  <c:v>3.9140000000000001</c:v>
                </c:pt>
                <c:pt idx="465">
                  <c:v>3.915</c:v>
                </c:pt>
                <c:pt idx="466">
                  <c:v>3.9159999999999999</c:v>
                </c:pt>
                <c:pt idx="467">
                  <c:v>3.9169999999999998</c:v>
                </c:pt>
                <c:pt idx="468">
                  <c:v>3.9180000000000001</c:v>
                </c:pt>
                <c:pt idx="469">
                  <c:v>3.919</c:v>
                </c:pt>
                <c:pt idx="470">
                  <c:v>3.92</c:v>
                </c:pt>
                <c:pt idx="471">
                  <c:v>3.9209999999999998</c:v>
                </c:pt>
                <c:pt idx="472">
                  <c:v>3.9220000000000002</c:v>
                </c:pt>
                <c:pt idx="473">
                  <c:v>3.923</c:v>
                </c:pt>
                <c:pt idx="474">
                  <c:v>3.9239999999999999</c:v>
                </c:pt>
                <c:pt idx="475">
                  <c:v>3.9249999999999998</c:v>
                </c:pt>
                <c:pt idx="476">
                  <c:v>3.9260000000000002</c:v>
                </c:pt>
                <c:pt idx="477">
                  <c:v>3.927</c:v>
                </c:pt>
                <c:pt idx="478">
                  <c:v>3.9279999999999999</c:v>
                </c:pt>
                <c:pt idx="479">
                  <c:v>3.9289999999999998</c:v>
                </c:pt>
                <c:pt idx="480">
                  <c:v>3.93</c:v>
                </c:pt>
                <c:pt idx="481">
                  <c:v>3.931</c:v>
                </c:pt>
                <c:pt idx="482">
                  <c:v>3.9319999999999999</c:v>
                </c:pt>
                <c:pt idx="483">
                  <c:v>3.9329999999999998</c:v>
                </c:pt>
                <c:pt idx="484">
                  <c:v>3.9340000000000002</c:v>
                </c:pt>
                <c:pt idx="485">
                  <c:v>3.9350000000000001</c:v>
                </c:pt>
                <c:pt idx="486">
                  <c:v>3.9359999999999999</c:v>
                </c:pt>
                <c:pt idx="487">
                  <c:v>3.9369999999999998</c:v>
                </c:pt>
                <c:pt idx="488">
                  <c:v>3.9380000000000002</c:v>
                </c:pt>
                <c:pt idx="489">
                  <c:v>3.9390000000000001</c:v>
                </c:pt>
                <c:pt idx="490">
                  <c:v>3.94</c:v>
                </c:pt>
                <c:pt idx="491">
                  <c:v>3.9409999999999998</c:v>
                </c:pt>
                <c:pt idx="492">
                  <c:v>3.9420000000000002</c:v>
                </c:pt>
                <c:pt idx="493">
                  <c:v>3.9430000000000001</c:v>
                </c:pt>
                <c:pt idx="494">
                  <c:v>3.944</c:v>
                </c:pt>
                <c:pt idx="495">
                  <c:v>3.9449999999999998</c:v>
                </c:pt>
                <c:pt idx="496">
                  <c:v>3.9460000000000002</c:v>
                </c:pt>
                <c:pt idx="497">
                  <c:v>3.9470000000000001</c:v>
                </c:pt>
                <c:pt idx="498">
                  <c:v>3.948</c:v>
                </c:pt>
                <c:pt idx="499">
                  <c:v>3.9489999999999998</c:v>
                </c:pt>
                <c:pt idx="500">
                  <c:v>3.95</c:v>
                </c:pt>
                <c:pt idx="501">
                  <c:v>3.9510000000000001</c:v>
                </c:pt>
                <c:pt idx="502">
                  <c:v>3.952</c:v>
                </c:pt>
                <c:pt idx="503">
                  <c:v>3.9529999999999998</c:v>
                </c:pt>
                <c:pt idx="504">
                  <c:v>3.9540000000000002</c:v>
                </c:pt>
                <c:pt idx="505">
                  <c:v>3.9550000000000001</c:v>
                </c:pt>
                <c:pt idx="506">
                  <c:v>3.956</c:v>
                </c:pt>
                <c:pt idx="507">
                  <c:v>3.9569999999999999</c:v>
                </c:pt>
                <c:pt idx="508">
                  <c:v>3.9580000000000002</c:v>
                </c:pt>
                <c:pt idx="509">
                  <c:v>3.9590000000000001</c:v>
                </c:pt>
                <c:pt idx="510">
                  <c:v>3.96</c:v>
                </c:pt>
                <c:pt idx="511">
                  <c:v>3.9609999999999999</c:v>
                </c:pt>
                <c:pt idx="512">
                  <c:v>3.9620000000000002</c:v>
                </c:pt>
                <c:pt idx="513">
                  <c:v>3.9630000000000001</c:v>
                </c:pt>
                <c:pt idx="514">
                  <c:v>3.964</c:v>
                </c:pt>
                <c:pt idx="515">
                  <c:v>3.9649999999999999</c:v>
                </c:pt>
                <c:pt idx="516">
                  <c:v>3.9660000000000002</c:v>
                </c:pt>
                <c:pt idx="517">
                  <c:v>3.9670000000000001</c:v>
                </c:pt>
                <c:pt idx="518">
                  <c:v>3.968</c:v>
                </c:pt>
                <c:pt idx="519">
                  <c:v>3.9689999999999999</c:v>
                </c:pt>
                <c:pt idx="520">
                  <c:v>3.97</c:v>
                </c:pt>
                <c:pt idx="521">
                  <c:v>3.9710000000000001</c:v>
                </c:pt>
                <c:pt idx="522">
                  <c:v>3.972</c:v>
                </c:pt>
                <c:pt idx="523">
                  <c:v>3.9729999999999999</c:v>
                </c:pt>
                <c:pt idx="524">
                  <c:v>3.9740000000000002</c:v>
                </c:pt>
                <c:pt idx="525">
                  <c:v>3.9750000000000001</c:v>
                </c:pt>
                <c:pt idx="526">
                  <c:v>3.976</c:v>
                </c:pt>
                <c:pt idx="527">
                  <c:v>3.9769999999999999</c:v>
                </c:pt>
                <c:pt idx="528">
                  <c:v>3.9780000000000002</c:v>
                </c:pt>
                <c:pt idx="529">
                  <c:v>3.9790000000000001</c:v>
                </c:pt>
                <c:pt idx="530">
                  <c:v>3.98</c:v>
                </c:pt>
                <c:pt idx="531">
                  <c:v>3.9809999999999999</c:v>
                </c:pt>
                <c:pt idx="532">
                  <c:v>3.9820000000000002</c:v>
                </c:pt>
                <c:pt idx="533">
                  <c:v>3.9830000000000001</c:v>
                </c:pt>
                <c:pt idx="534">
                  <c:v>3.984</c:v>
                </c:pt>
                <c:pt idx="535">
                  <c:v>3.9849999999999999</c:v>
                </c:pt>
                <c:pt idx="536">
                  <c:v>3.9860000000000002</c:v>
                </c:pt>
                <c:pt idx="537">
                  <c:v>3.9870000000000001</c:v>
                </c:pt>
                <c:pt idx="538">
                  <c:v>3.988</c:v>
                </c:pt>
                <c:pt idx="539">
                  <c:v>3.9889999999999999</c:v>
                </c:pt>
                <c:pt idx="540">
                  <c:v>3.99</c:v>
                </c:pt>
                <c:pt idx="541">
                  <c:v>3.9910000000000001</c:v>
                </c:pt>
                <c:pt idx="542">
                  <c:v>3.992</c:v>
                </c:pt>
                <c:pt idx="543">
                  <c:v>3.9929999999999999</c:v>
                </c:pt>
                <c:pt idx="544">
                  <c:v>3.9940000000000002</c:v>
                </c:pt>
                <c:pt idx="545">
                  <c:v>3.9950000000000001</c:v>
                </c:pt>
                <c:pt idx="546">
                  <c:v>3.996</c:v>
                </c:pt>
                <c:pt idx="547">
                  <c:v>3.9969999999999999</c:v>
                </c:pt>
                <c:pt idx="548">
                  <c:v>3.9980000000000002</c:v>
                </c:pt>
                <c:pt idx="549">
                  <c:v>3.9990000000000001</c:v>
                </c:pt>
                <c:pt idx="550">
                  <c:v>4</c:v>
                </c:pt>
                <c:pt idx="551">
                  <c:v>4.0010000000000003</c:v>
                </c:pt>
                <c:pt idx="552">
                  <c:v>4.0019999999999998</c:v>
                </c:pt>
                <c:pt idx="553">
                  <c:v>4.0030000000000001</c:v>
                </c:pt>
                <c:pt idx="554">
                  <c:v>4.0039999999999996</c:v>
                </c:pt>
                <c:pt idx="555">
                  <c:v>4.0049999999999999</c:v>
                </c:pt>
                <c:pt idx="556">
                  <c:v>4.0060000000000002</c:v>
                </c:pt>
                <c:pt idx="557">
                  <c:v>4.0069999999999997</c:v>
                </c:pt>
                <c:pt idx="558">
                  <c:v>4.008</c:v>
                </c:pt>
                <c:pt idx="559">
                  <c:v>4.0090000000000003</c:v>
                </c:pt>
                <c:pt idx="560">
                  <c:v>4.01</c:v>
                </c:pt>
                <c:pt idx="561">
                  <c:v>4.0110000000000001</c:v>
                </c:pt>
                <c:pt idx="562">
                  <c:v>4.0119999999999996</c:v>
                </c:pt>
                <c:pt idx="563">
                  <c:v>4.0129999999999999</c:v>
                </c:pt>
                <c:pt idx="564">
                  <c:v>4.0140000000000002</c:v>
                </c:pt>
                <c:pt idx="565">
                  <c:v>4.0149999999999997</c:v>
                </c:pt>
                <c:pt idx="566">
                  <c:v>4.016</c:v>
                </c:pt>
                <c:pt idx="567">
                  <c:v>4.0170000000000003</c:v>
                </c:pt>
                <c:pt idx="568">
                  <c:v>4.0179999999999998</c:v>
                </c:pt>
                <c:pt idx="569">
                  <c:v>4.0190000000000001</c:v>
                </c:pt>
                <c:pt idx="570">
                  <c:v>4.0199999999999996</c:v>
                </c:pt>
                <c:pt idx="571">
                  <c:v>4.0209999999999999</c:v>
                </c:pt>
                <c:pt idx="572">
                  <c:v>4.0220000000000002</c:v>
                </c:pt>
                <c:pt idx="573">
                  <c:v>4.0229999999999997</c:v>
                </c:pt>
                <c:pt idx="574">
                  <c:v>4.024</c:v>
                </c:pt>
                <c:pt idx="575">
                  <c:v>4.0250000000000004</c:v>
                </c:pt>
                <c:pt idx="576">
                  <c:v>4.0259999999999998</c:v>
                </c:pt>
                <c:pt idx="577">
                  <c:v>4.0270000000000001</c:v>
                </c:pt>
                <c:pt idx="578">
                  <c:v>4.0279999999999996</c:v>
                </c:pt>
                <c:pt idx="579">
                  <c:v>4.0289999999999999</c:v>
                </c:pt>
                <c:pt idx="580">
                  <c:v>4.03</c:v>
                </c:pt>
                <c:pt idx="581">
                  <c:v>4.0309999999999997</c:v>
                </c:pt>
                <c:pt idx="582">
                  <c:v>4.032</c:v>
                </c:pt>
                <c:pt idx="583">
                  <c:v>4.0330000000000004</c:v>
                </c:pt>
                <c:pt idx="584">
                  <c:v>4.0339999999999998</c:v>
                </c:pt>
                <c:pt idx="585">
                  <c:v>4.0350000000000001</c:v>
                </c:pt>
                <c:pt idx="586">
                  <c:v>4.0359999999999996</c:v>
                </c:pt>
                <c:pt idx="587">
                  <c:v>4.0369999999999999</c:v>
                </c:pt>
                <c:pt idx="588">
                  <c:v>4.0380000000000003</c:v>
                </c:pt>
                <c:pt idx="589">
                  <c:v>4.0389999999999997</c:v>
                </c:pt>
                <c:pt idx="590">
                  <c:v>4.04</c:v>
                </c:pt>
                <c:pt idx="591">
                  <c:v>4.0410000000000004</c:v>
                </c:pt>
                <c:pt idx="592">
                  <c:v>4.0419999999999998</c:v>
                </c:pt>
                <c:pt idx="593">
                  <c:v>4.0430000000000001</c:v>
                </c:pt>
                <c:pt idx="594">
                  <c:v>4.0439999999999996</c:v>
                </c:pt>
                <c:pt idx="595">
                  <c:v>4.0449999999999999</c:v>
                </c:pt>
                <c:pt idx="596">
                  <c:v>4.0460000000000003</c:v>
                </c:pt>
                <c:pt idx="597">
                  <c:v>4.0469999999999997</c:v>
                </c:pt>
                <c:pt idx="598">
                  <c:v>4.048</c:v>
                </c:pt>
                <c:pt idx="599">
                  <c:v>4.0490000000000004</c:v>
                </c:pt>
                <c:pt idx="600">
                  <c:v>4.05</c:v>
                </c:pt>
                <c:pt idx="601">
                  <c:v>4.0510000000000002</c:v>
                </c:pt>
                <c:pt idx="602">
                  <c:v>4.0519999999999996</c:v>
                </c:pt>
                <c:pt idx="603">
                  <c:v>4.0529999999999999</c:v>
                </c:pt>
                <c:pt idx="604">
                  <c:v>4.0540000000000003</c:v>
                </c:pt>
                <c:pt idx="605">
                  <c:v>4.0549999999999997</c:v>
                </c:pt>
                <c:pt idx="606">
                  <c:v>4.056</c:v>
                </c:pt>
                <c:pt idx="607">
                  <c:v>4.0570000000000004</c:v>
                </c:pt>
                <c:pt idx="608">
                  <c:v>4.0579999999999998</c:v>
                </c:pt>
                <c:pt idx="609">
                  <c:v>4.0590000000000002</c:v>
                </c:pt>
                <c:pt idx="610">
                  <c:v>4.0599999999999996</c:v>
                </c:pt>
                <c:pt idx="611">
                  <c:v>4.0609999999999999</c:v>
                </c:pt>
                <c:pt idx="612">
                  <c:v>4.0620000000000003</c:v>
                </c:pt>
                <c:pt idx="613">
                  <c:v>4.0629999999999997</c:v>
                </c:pt>
                <c:pt idx="614">
                  <c:v>4.0640000000000001</c:v>
                </c:pt>
                <c:pt idx="615">
                  <c:v>4.0650000000000004</c:v>
                </c:pt>
                <c:pt idx="616">
                  <c:v>4.0659999999999998</c:v>
                </c:pt>
                <c:pt idx="617">
                  <c:v>4.0670000000000002</c:v>
                </c:pt>
                <c:pt idx="618">
                  <c:v>4.0679999999999996</c:v>
                </c:pt>
                <c:pt idx="619">
                  <c:v>4.069</c:v>
                </c:pt>
                <c:pt idx="620">
                  <c:v>4.07</c:v>
                </c:pt>
                <c:pt idx="621">
                  <c:v>4.0709999999999997</c:v>
                </c:pt>
                <c:pt idx="622">
                  <c:v>4.0720000000000001</c:v>
                </c:pt>
                <c:pt idx="623">
                  <c:v>4.0730000000000004</c:v>
                </c:pt>
                <c:pt idx="624">
                  <c:v>4.0739999999999998</c:v>
                </c:pt>
                <c:pt idx="625">
                  <c:v>4.0750000000000002</c:v>
                </c:pt>
                <c:pt idx="626">
                  <c:v>4.0759999999999996</c:v>
                </c:pt>
                <c:pt idx="627">
                  <c:v>4.077</c:v>
                </c:pt>
                <c:pt idx="628">
                  <c:v>4.0780000000000003</c:v>
                </c:pt>
                <c:pt idx="629">
                  <c:v>4.0789999999999997</c:v>
                </c:pt>
                <c:pt idx="630">
                  <c:v>4.08</c:v>
                </c:pt>
                <c:pt idx="631">
                  <c:v>4.0810000000000004</c:v>
                </c:pt>
                <c:pt idx="632">
                  <c:v>4.0819999999999999</c:v>
                </c:pt>
                <c:pt idx="633">
                  <c:v>4.0830000000000002</c:v>
                </c:pt>
                <c:pt idx="634">
                  <c:v>4.0839999999999996</c:v>
                </c:pt>
                <c:pt idx="635">
                  <c:v>4.085</c:v>
                </c:pt>
                <c:pt idx="636">
                  <c:v>4.0860000000000003</c:v>
                </c:pt>
                <c:pt idx="637">
                  <c:v>4.0869999999999997</c:v>
                </c:pt>
                <c:pt idx="638">
                  <c:v>4.0880000000000001</c:v>
                </c:pt>
                <c:pt idx="639">
                  <c:v>4.0890000000000004</c:v>
                </c:pt>
                <c:pt idx="640">
                  <c:v>4.09</c:v>
                </c:pt>
                <c:pt idx="641">
                  <c:v>4.0910000000000002</c:v>
                </c:pt>
                <c:pt idx="642">
                  <c:v>4.0919999999999996</c:v>
                </c:pt>
                <c:pt idx="643">
                  <c:v>4.093</c:v>
                </c:pt>
                <c:pt idx="644">
                  <c:v>4.0940000000000003</c:v>
                </c:pt>
                <c:pt idx="645">
                  <c:v>4.0949999999999998</c:v>
                </c:pt>
                <c:pt idx="646">
                  <c:v>4.0960000000000001</c:v>
                </c:pt>
                <c:pt idx="647">
                  <c:v>4.0970000000000004</c:v>
                </c:pt>
                <c:pt idx="648">
                  <c:v>4.0979999999999999</c:v>
                </c:pt>
                <c:pt idx="649">
                  <c:v>4.0990000000000002</c:v>
                </c:pt>
                <c:pt idx="650">
                  <c:v>4.0999999999999996</c:v>
                </c:pt>
                <c:pt idx="651">
                  <c:v>4.101</c:v>
                </c:pt>
                <c:pt idx="652">
                  <c:v>4.1020000000000003</c:v>
                </c:pt>
                <c:pt idx="653">
                  <c:v>4.1029999999999998</c:v>
                </c:pt>
                <c:pt idx="654">
                  <c:v>4.1040000000000001</c:v>
                </c:pt>
                <c:pt idx="655">
                  <c:v>4.1050000000000004</c:v>
                </c:pt>
                <c:pt idx="656">
                  <c:v>4.1059999999999999</c:v>
                </c:pt>
                <c:pt idx="657">
                  <c:v>4.1070000000000002</c:v>
                </c:pt>
                <c:pt idx="658">
                  <c:v>4.1079999999999997</c:v>
                </c:pt>
                <c:pt idx="659">
                  <c:v>4.109</c:v>
                </c:pt>
                <c:pt idx="660">
                  <c:v>4.1100000000000003</c:v>
                </c:pt>
                <c:pt idx="661">
                  <c:v>4.1109999999999998</c:v>
                </c:pt>
                <c:pt idx="662">
                  <c:v>4.1120000000000001</c:v>
                </c:pt>
                <c:pt idx="663">
                  <c:v>4.1130000000000004</c:v>
                </c:pt>
                <c:pt idx="664">
                  <c:v>4.1139999999999999</c:v>
                </c:pt>
                <c:pt idx="665">
                  <c:v>4.1150000000000002</c:v>
                </c:pt>
                <c:pt idx="666">
                  <c:v>4.1159999999999997</c:v>
                </c:pt>
                <c:pt idx="667">
                  <c:v>4.117</c:v>
                </c:pt>
                <c:pt idx="668">
                  <c:v>4.1180000000000003</c:v>
                </c:pt>
                <c:pt idx="669">
                  <c:v>4.1189999999999998</c:v>
                </c:pt>
                <c:pt idx="670">
                  <c:v>4.12</c:v>
                </c:pt>
                <c:pt idx="671">
                  <c:v>4.1210000000000004</c:v>
                </c:pt>
                <c:pt idx="672">
                  <c:v>4.1219999999999999</c:v>
                </c:pt>
                <c:pt idx="673">
                  <c:v>4.1230000000000002</c:v>
                </c:pt>
                <c:pt idx="674">
                  <c:v>4.1239999999999997</c:v>
                </c:pt>
                <c:pt idx="675">
                  <c:v>4.125</c:v>
                </c:pt>
                <c:pt idx="676">
                  <c:v>4.1260000000000003</c:v>
                </c:pt>
                <c:pt idx="677">
                  <c:v>4.1269999999999998</c:v>
                </c:pt>
                <c:pt idx="678">
                  <c:v>4.1280000000000001</c:v>
                </c:pt>
                <c:pt idx="679">
                  <c:v>4.1289999999999996</c:v>
                </c:pt>
                <c:pt idx="680">
                  <c:v>4.13</c:v>
                </c:pt>
                <c:pt idx="681">
                  <c:v>4.1310000000000002</c:v>
                </c:pt>
                <c:pt idx="682">
                  <c:v>4.1319999999999997</c:v>
                </c:pt>
                <c:pt idx="683">
                  <c:v>4.133</c:v>
                </c:pt>
                <c:pt idx="684">
                  <c:v>4.1340000000000003</c:v>
                </c:pt>
                <c:pt idx="685">
                  <c:v>4.1349999999999998</c:v>
                </c:pt>
                <c:pt idx="686">
                  <c:v>4.1360000000000001</c:v>
                </c:pt>
                <c:pt idx="687">
                  <c:v>4.1369999999999996</c:v>
                </c:pt>
                <c:pt idx="688">
                  <c:v>4.1379999999999999</c:v>
                </c:pt>
                <c:pt idx="689">
                  <c:v>4.1390000000000002</c:v>
                </c:pt>
                <c:pt idx="690">
                  <c:v>4.1399999999999997</c:v>
                </c:pt>
                <c:pt idx="691">
                  <c:v>4.141</c:v>
                </c:pt>
                <c:pt idx="692">
                  <c:v>4.1420000000000003</c:v>
                </c:pt>
                <c:pt idx="693">
                  <c:v>4.1429999999999998</c:v>
                </c:pt>
                <c:pt idx="694">
                  <c:v>4.1440000000000001</c:v>
                </c:pt>
                <c:pt idx="695">
                  <c:v>4.1449999999999996</c:v>
                </c:pt>
                <c:pt idx="696">
                  <c:v>4.1459999999999999</c:v>
                </c:pt>
                <c:pt idx="697">
                  <c:v>4.1470000000000002</c:v>
                </c:pt>
                <c:pt idx="698">
                  <c:v>4.1479999999999997</c:v>
                </c:pt>
                <c:pt idx="699">
                  <c:v>4.149</c:v>
                </c:pt>
                <c:pt idx="700">
                  <c:v>4.1500000000000004</c:v>
                </c:pt>
                <c:pt idx="701">
                  <c:v>4.1509999999999998</c:v>
                </c:pt>
                <c:pt idx="702">
                  <c:v>4.1520000000000001</c:v>
                </c:pt>
                <c:pt idx="703">
                  <c:v>4.1529999999999996</c:v>
                </c:pt>
                <c:pt idx="704">
                  <c:v>4.1539999999999999</c:v>
                </c:pt>
                <c:pt idx="705">
                  <c:v>4.1550000000000002</c:v>
                </c:pt>
                <c:pt idx="706">
                  <c:v>4.1559999999999997</c:v>
                </c:pt>
                <c:pt idx="707">
                  <c:v>4.157</c:v>
                </c:pt>
                <c:pt idx="708">
                  <c:v>4.1580000000000004</c:v>
                </c:pt>
                <c:pt idx="709">
                  <c:v>4.1589999999999998</c:v>
                </c:pt>
                <c:pt idx="710">
                  <c:v>4.16</c:v>
                </c:pt>
                <c:pt idx="711">
                  <c:v>4.1609999999999996</c:v>
                </c:pt>
                <c:pt idx="712">
                  <c:v>4.1619999999999999</c:v>
                </c:pt>
                <c:pt idx="713">
                  <c:v>4.1630000000000003</c:v>
                </c:pt>
                <c:pt idx="714">
                  <c:v>4.1639999999999997</c:v>
                </c:pt>
                <c:pt idx="715">
                  <c:v>4.165</c:v>
                </c:pt>
                <c:pt idx="716">
                  <c:v>4.1660000000000004</c:v>
                </c:pt>
                <c:pt idx="717">
                  <c:v>4.1669999999999998</c:v>
                </c:pt>
                <c:pt idx="718">
                  <c:v>4.1680000000000001</c:v>
                </c:pt>
                <c:pt idx="719">
                  <c:v>4.1689999999999996</c:v>
                </c:pt>
                <c:pt idx="720">
                  <c:v>4.17</c:v>
                </c:pt>
                <c:pt idx="721">
                  <c:v>4.1710000000000003</c:v>
                </c:pt>
                <c:pt idx="722">
                  <c:v>4.1719999999999997</c:v>
                </c:pt>
                <c:pt idx="723">
                  <c:v>4.173</c:v>
                </c:pt>
                <c:pt idx="724">
                  <c:v>4.1740000000000004</c:v>
                </c:pt>
                <c:pt idx="725">
                  <c:v>4.1749999999999998</c:v>
                </c:pt>
                <c:pt idx="726">
                  <c:v>4.1760000000000002</c:v>
                </c:pt>
                <c:pt idx="727">
                  <c:v>4.1769999999999996</c:v>
                </c:pt>
                <c:pt idx="728">
                  <c:v>4.1779999999999999</c:v>
                </c:pt>
                <c:pt idx="729">
                  <c:v>4.1790000000000003</c:v>
                </c:pt>
                <c:pt idx="730">
                  <c:v>4.18</c:v>
                </c:pt>
                <c:pt idx="731">
                  <c:v>4.181</c:v>
                </c:pt>
                <c:pt idx="732">
                  <c:v>4.1820000000000004</c:v>
                </c:pt>
                <c:pt idx="733">
                  <c:v>4.1829999999999998</c:v>
                </c:pt>
                <c:pt idx="734">
                  <c:v>4.1840000000000002</c:v>
                </c:pt>
                <c:pt idx="735">
                  <c:v>4.1849999999999996</c:v>
                </c:pt>
                <c:pt idx="736">
                  <c:v>4.1859999999999999</c:v>
                </c:pt>
                <c:pt idx="737">
                  <c:v>4.1870000000000003</c:v>
                </c:pt>
                <c:pt idx="738">
                  <c:v>4.1879999999999997</c:v>
                </c:pt>
                <c:pt idx="739">
                  <c:v>4.1890000000000001</c:v>
                </c:pt>
                <c:pt idx="740">
                  <c:v>4.1900000000000004</c:v>
                </c:pt>
                <c:pt idx="741">
                  <c:v>4.1909999999999998</c:v>
                </c:pt>
                <c:pt idx="742">
                  <c:v>4.1920000000000002</c:v>
                </c:pt>
                <c:pt idx="743">
                  <c:v>4.1929999999999996</c:v>
                </c:pt>
                <c:pt idx="744">
                  <c:v>4.194</c:v>
                </c:pt>
                <c:pt idx="745">
                  <c:v>4.1950000000000003</c:v>
                </c:pt>
                <c:pt idx="746">
                  <c:v>4.1959999999999997</c:v>
                </c:pt>
                <c:pt idx="747">
                  <c:v>4.1970000000000001</c:v>
                </c:pt>
                <c:pt idx="748">
                  <c:v>4.1980000000000004</c:v>
                </c:pt>
                <c:pt idx="749">
                  <c:v>4.1989999999999998</c:v>
                </c:pt>
                <c:pt idx="750">
                  <c:v>4.2</c:v>
                </c:pt>
                <c:pt idx="751">
                  <c:v>4.2009999999999996</c:v>
                </c:pt>
                <c:pt idx="752">
                  <c:v>4.202</c:v>
                </c:pt>
                <c:pt idx="753">
                  <c:v>4.2030000000000003</c:v>
                </c:pt>
                <c:pt idx="754">
                  <c:v>4.2039999999999997</c:v>
                </c:pt>
                <c:pt idx="755">
                  <c:v>4.2050000000000001</c:v>
                </c:pt>
                <c:pt idx="756">
                  <c:v>4.2060000000000004</c:v>
                </c:pt>
                <c:pt idx="757">
                  <c:v>4.2069999999999999</c:v>
                </c:pt>
                <c:pt idx="758">
                  <c:v>4.2080000000000002</c:v>
                </c:pt>
                <c:pt idx="759">
                  <c:v>4.2089999999999996</c:v>
                </c:pt>
                <c:pt idx="760">
                  <c:v>4.21</c:v>
                </c:pt>
                <c:pt idx="761">
                  <c:v>4.2110000000000003</c:v>
                </c:pt>
                <c:pt idx="762">
                  <c:v>4.2119999999999997</c:v>
                </c:pt>
                <c:pt idx="763">
                  <c:v>4.2130000000000001</c:v>
                </c:pt>
                <c:pt idx="764">
                  <c:v>4.2140000000000004</c:v>
                </c:pt>
                <c:pt idx="765">
                  <c:v>4.2149999999999999</c:v>
                </c:pt>
                <c:pt idx="766">
                  <c:v>4.2160000000000002</c:v>
                </c:pt>
                <c:pt idx="767">
                  <c:v>4.2169999999999996</c:v>
                </c:pt>
                <c:pt idx="768">
                  <c:v>4.218</c:v>
                </c:pt>
                <c:pt idx="769">
                  <c:v>4.2190000000000003</c:v>
                </c:pt>
                <c:pt idx="770">
                  <c:v>4.22</c:v>
                </c:pt>
                <c:pt idx="771">
                  <c:v>4.2210000000000001</c:v>
                </c:pt>
                <c:pt idx="772">
                  <c:v>4.2220000000000004</c:v>
                </c:pt>
                <c:pt idx="773">
                  <c:v>4.2229999999999999</c:v>
                </c:pt>
                <c:pt idx="774">
                  <c:v>4.2240000000000002</c:v>
                </c:pt>
                <c:pt idx="775">
                  <c:v>4.2249999999999996</c:v>
                </c:pt>
                <c:pt idx="776">
                  <c:v>4.226</c:v>
                </c:pt>
                <c:pt idx="777">
                  <c:v>4.2270000000000003</c:v>
                </c:pt>
                <c:pt idx="778">
                  <c:v>4.2279999999999998</c:v>
                </c:pt>
                <c:pt idx="779">
                  <c:v>4.2290000000000001</c:v>
                </c:pt>
                <c:pt idx="780">
                  <c:v>4.2300000000000004</c:v>
                </c:pt>
                <c:pt idx="781">
                  <c:v>4.2309999999999999</c:v>
                </c:pt>
                <c:pt idx="782">
                  <c:v>4.2320000000000002</c:v>
                </c:pt>
                <c:pt idx="783">
                  <c:v>4.2329999999999997</c:v>
                </c:pt>
                <c:pt idx="784">
                  <c:v>4.234</c:v>
                </c:pt>
                <c:pt idx="785">
                  <c:v>4.2350000000000003</c:v>
                </c:pt>
                <c:pt idx="786">
                  <c:v>4.2359999999999998</c:v>
                </c:pt>
                <c:pt idx="787">
                  <c:v>4.2370000000000001</c:v>
                </c:pt>
                <c:pt idx="788">
                  <c:v>4.2380000000000004</c:v>
                </c:pt>
                <c:pt idx="789">
                  <c:v>4.2389999999999999</c:v>
                </c:pt>
                <c:pt idx="790">
                  <c:v>4.24</c:v>
                </c:pt>
                <c:pt idx="791">
                  <c:v>4.2409999999999997</c:v>
                </c:pt>
                <c:pt idx="792">
                  <c:v>4.242</c:v>
                </c:pt>
                <c:pt idx="793">
                  <c:v>4.2430000000000003</c:v>
                </c:pt>
                <c:pt idx="794">
                  <c:v>4.2439999999999998</c:v>
                </c:pt>
                <c:pt idx="795">
                  <c:v>4.2450000000000001</c:v>
                </c:pt>
                <c:pt idx="796">
                  <c:v>4.2460000000000004</c:v>
                </c:pt>
                <c:pt idx="797">
                  <c:v>4.2469999999999999</c:v>
                </c:pt>
                <c:pt idx="798">
                  <c:v>4.2480000000000002</c:v>
                </c:pt>
                <c:pt idx="799">
                  <c:v>4.2489999999999997</c:v>
                </c:pt>
                <c:pt idx="800">
                  <c:v>4.25</c:v>
                </c:pt>
                <c:pt idx="801">
                  <c:v>4.2510000000000003</c:v>
                </c:pt>
                <c:pt idx="802">
                  <c:v>4.2519999999999998</c:v>
                </c:pt>
                <c:pt idx="803">
                  <c:v>4.2530000000000001</c:v>
                </c:pt>
                <c:pt idx="804">
                  <c:v>4.2539999999999996</c:v>
                </c:pt>
                <c:pt idx="805">
                  <c:v>4.2549999999999999</c:v>
                </c:pt>
                <c:pt idx="806">
                  <c:v>4.2560000000000002</c:v>
                </c:pt>
                <c:pt idx="807">
                  <c:v>4.2569999999999997</c:v>
                </c:pt>
                <c:pt idx="808">
                  <c:v>4.258</c:v>
                </c:pt>
                <c:pt idx="809">
                  <c:v>4.2590000000000003</c:v>
                </c:pt>
                <c:pt idx="810">
                  <c:v>4.26</c:v>
                </c:pt>
                <c:pt idx="811">
                  <c:v>4.2610000000000001</c:v>
                </c:pt>
                <c:pt idx="812">
                  <c:v>4.2619999999999996</c:v>
                </c:pt>
                <c:pt idx="813">
                  <c:v>4.2629999999999999</c:v>
                </c:pt>
                <c:pt idx="814">
                  <c:v>4.2640000000000002</c:v>
                </c:pt>
                <c:pt idx="815">
                  <c:v>4.2649999999999997</c:v>
                </c:pt>
                <c:pt idx="816">
                  <c:v>4.266</c:v>
                </c:pt>
                <c:pt idx="817">
                  <c:v>4.2670000000000003</c:v>
                </c:pt>
                <c:pt idx="818">
                  <c:v>4.2679999999999998</c:v>
                </c:pt>
                <c:pt idx="819">
                  <c:v>4.2690000000000001</c:v>
                </c:pt>
                <c:pt idx="820">
                  <c:v>4.2699999999999996</c:v>
                </c:pt>
                <c:pt idx="821">
                  <c:v>4.2709999999999999</c:v>
                </c:pt>
                <c:pt idx="822">
                  <c:v>4.2720000000000002</c:v>
                </c:pt>
                <c:pt idx="823">
                  <c:v>4.2729999999999997</c:v>
                </c:pt>
                <c:pt idx="824">
                  <c:v>4.274</c:v>
                </c:pt>
                <c:pt idx="825">
                  <c:v>4.2750000000000004</c:v>
                </c:pt>
                <c:pt idx="826">
                  <c:v>4.2759999999999998</c:v>
                </c:pt>
                <c:pt idx="827">
                  <c:v>4.2770000000000001</c:v>
                </c:pt>
                <c:pt idx="828">
                  <c:v>4.2779999999999996</c:v>
                </c:pt>
                <c:pt idx="829">
                  <c:v>4.2789999999999999</c:v>
                </c:pt>
                <c:pt idx="830">
                  <c:v>4.28</c:v>
                </c:pt>
                <c:pt idx="831">
                  <c:v>4.2809999999999997</c:v>
                </c:pt>
                <c:pt idx="832">
                  <c:v>4.282</c:v>
                </c:pt>
                <c:pt idx="833">
                  <c:v>4.2830000000000004</c:v>
                </c:pt>
                <c:pt idx="834">
                  <c:v>4.2839999999999998</c:v>
                </c:pt>
                <c:pt idx="835">
                  <c:v>4.2850000000000001</c:v>
                </c:pt>
                <c:pt idx="836">
                  <c:v>4.2859999999999996</c:v>
                </c:pt>
                <c:pt idx="837">
                  <c:v>4.2869999999999999</c:v>
                </c:pt>
                <c:pt idx="838">
                  <c:v>4.2880000000000003</c:v>
                </c:pt>
                <c:pt idx="839">
                  <c:v>4.2889999999999997</c:v>
                </c:pt>
                <c:pt idx="840">
                  <c:v>4.29</c:v>
                </c:pt>
                <c:pt idx="841">
                  <c:v>4.2910000000000004</c:v>
                </c:pt>
                <c:pt idx="842">
                  <c:v>4.2919999999999998</c:v>
                </c:pt>
                <c:pt idx="843">
                  <c:v>4.2930000000000001</c:v>
                </c:pt>
                <c:pt idx="844">
                  <c:v>4.2939999999999996</c:v>
                </c:pt>
                <c:pt idx="845">
                  <c:v>4.2949999999999999</c:v>
                </c:pt>
                <c:pt idx="846">
                  <c:v>4.2960000000000003</c:v>
                </c:pt>
                <c:pt idx="847">
                  <c:v>4.2969999999999997</c:v>
                </c:pt>
                <c:pt idx="848">
                  <c:v>4.298</c:v>
                </c:pt>
                <c:pt idx="849">
                  <c:v>4.2990000000000004</c:v>
                </c:pt>
                <c:pt idx="850">
                  <c:v>4.3</c:v>
                </c:pt>
                <c:pt idx="851">
                  <c:v>4.3010000000000002</c:v>
                </c:pt>
                <c:pt idx="852">
                  <c:v>4.3019999999999996</c:v>
                </c:pt>
                <c:pt idx="853">
                  <c:v>4.3029999999999999</c:v>
                </c:pt>
                <c:pt idx="854">
                  <c:v>4.3040000000000003</c:v>
                </c:pt>
                <c:pt idx="855">
                  <c:v>4.3049999999999997</c:v>
                </c:pt>
                <c:pt idx="856">
                  <c:v>4.306</c:v>
                </c:pt>
                <c:pt idx="857">
                  <c:v>4.3070000000000004</c:v>
                </c:pt>
                <c:pt idx="858">
                  <c:v>4.3079999999999998</c:v>
                </c:pt>
                <c:pt idx="859">
                  <c:v>4.3090000000000002</c:v>
                </c:pt>
                <c:pt idx="860">
                  <c:v>4.3099999999999996</c:v>
                </c:pt>
                <c:pt idx="861">
                  <c:v>4.3109999999999999</c:v>
                </c:pt>
                <c:pt idx="862">
                  <c:v>4.3120000000000003</c:v>
                </c:pt>
                <c:pt idx="863">
                  <c:v>4.3129999999999997</c:v>
                </c:pt>
                <c:pt idx="864">
                  <c:v>4.3140000000000001</c:v>
                </c:pt>
                <c:pt idx="865">
                  <c:v>4.3150000000000004</c:v>
                </c:pt>
                <c:pt idx="866">
                  <c:v>4.3159999999999998</c:v>
                </c:pt>
                <c:pt idx="867">
                  <c:v>4.3170000000000002</c:v>
                </c:pt>
                <c:pt idx="868">
                  <c:v>4.3179999999999996</c:v>
                </c:pt>
                <c:pt idx="869">
                  <c:v>4.319</c:v>
                </c:pt>
                <c:pt idx="870">
                  <c:v>4.32</c:v>
                </c:pt>
                <c:pt idx="871">
                  <c:v>4.3209999999999997</c:v>
                </c:pt>
                <c:pt idx="872">
                  <c:v>4.3220000000000001</c:v>
                </c:pt>
                <c:pt idx="873">
                  <c:v>4.3230000000000004</c:v>
                </c:pt>
                <c:pt idx="874">
                  <c:v>4.3239999999999998</c:v>
                </c:pt>
                <c:pt idx="875">
                  <c:v>4.3250000000000002</c:v>
                </c:pt>
                <c:pt idx="876">
                  <c:v>4.3259999999999996</c:v>
                </c:pt>
                <c:pt idx="877">
                  <c:v>4.327</c:v>
                </c:pt>
                <c:pt idx="878">
                  <c:v>4.3280000000000003</c:v>
                </c:pt>
                <c:pt idx="879">
                  <c:v>4.3289999999999997</c:v>
                </c:pt>
                <c:pt idx="880">
                  <c:v>4.33</c:v>
                </c:pt>
                <c:pt idx="881">
                  <c:v>4.3310000000000004</c:v>
                </c:pt>
                <c:pt idx="882">
                  <c:v>4.3319999999999999</c:v>
                </c:pt>
                <c:pt idx="883">
                  <c:v>4.3330000000000002</c:v>
                </c:pt>
                <c:pt idx="884">
                  <c:v>4.3339999999999996</c:v>
                </c:pt>
                <c:pt idx="885">
                  <c:v>4.335</c:v>
                </c:pt>
                <c:pt idx="886">
                  <c:v>4.3360000000000003</c:v>
                </c:pt>
                <c:pt idx="887">
                  <c:v>4.3369999999999997</c:v>
                </c:pt>
                <c:pt idx="888">
                  <c:v>4.3380000000000001</c:v>
                </c:pt>
                <c:pt idx="889">
                  <c:v>4.3390000000000004</c:v>
                </c:pt>
                <c:pt idx="890">
                  <c:v>4.34</c:v>
                </c:pt>
                <c:pt idx="891">
                  <c:v>4.3410000000000002</c:v>
                </c:pt>
                <c:pt idx="892">
                  <c:v>4.3419999999999996</c:v>
                </c:pt>
                <c:pt idx="893">
                  <c:v>4.343</c:v>
                </c:pt>
                <c:pt idx="894">
                  <c:v>4.3440000000000003</c:v>
                </c:pt>
                <c:pt idx="895">
                  <c:v>4.3449999999999998</c:v>
                </c:pt>
                <c:pt idx="896">
                  <c:v>4.3460000000000001</c:v>
                </c:pt>
                <c:pt idx="897">
                  <c:v>4.3470000000000004</c:v>
                </c:pt>
                <c:pt idx="898">
                  <c:v>4.3479999999999999</c:v>
                </c:pt>
                <c:pt idx="899">
                  <c:v>4.3490000000000002</c:v>
                </c:pt>
                <c:pt idx="900">
                  <c:v>4.3499999999999996</c:v>
                </c:pt>
                <c:pt idx="901">
                  <c:v>4.351</c:v>
                </c:pt>
                <c:pt idx="902">
                  <c:v>4.3520000000000003</c:v>
                </c:pt>
                <c:pt idx="903">
                  <c:v>4.3529999999999998</c:v>
                </c:pt>
                <c:pt idx="904">
                  <c:v>4.3540000000000001</c:v>
                </c:pt>
                <c:pt idx="905">
                  <c:v>4.3550000000000004</c:v>
                </c:pt>
                <c:pt idx="906">
                  <c:v>4.3559999999999999</c:v>
                </c:pt>
                <c:pt idx="907">
                  <c:v>4.3570000000000002</c:v>
                </c:pt>
                <c:pt idx="908">
                  <c:v>4.3579999999999997</c:v>
                </c:pt>
                <c:pt idx="909">
                  <c:v>4.359</c:v>
                </c:pt>
                <c:pt idx="910">
                  <c:v>4.3600000000000003</c:v>
                </c:pt>
                <c:pt idx="911">
                  <c:v>4.3609999999999998</c:v>
                </c:pt>
                <c:pt idx="912">
                  <c:v>4.3620000000000001</c:v>
                </c:pt>
                <c:pt idx="913">
                  <c:v>4.3630000000000004</c:v>
                </c:pt>
                <c:pt idx="914">
                  <c:v>4.3639999999999999</c:v>
                </c:pt>
                <c:pt idx="915">
                  <c:v>4.3650000000000002</c:v>
                </c:pt>
                <c:pt idx="916">
                  <c:v>4.3659999999999997</c:v>
                </c:pt>
                <c:pt idx="917">
                  <c:v>4.367</c:v>
                </c:pt>
                <c:pt idx="918">
                  <c:v>4.3680000000000003</c:v>
                </c:pt>
                <c:pt idx="919">
                  <c:v>4.3689999999999998</c:v>
                </c:pt>
                <c:pt idx="920">
                  <c:v>4.37</c:v>
                </c:pt>
                <c:pt idx="921">
                  <c:v>4.3710000000000004</c:v>
                </c:pt>
                <c:pt idx="922">
                  <c:v>4.3719999999999999</c:v>
                </c:pt>
                <c:pt idx="923">
                  <c:v>4.3730000000000002</c:v>
                </c:pt>
                <c:pt idx="924">
                  <c:v>4.3739999999999997</c:v>
                </c:pt>
                <c:pt idx="925">
                  <c:v>4.375</c:v>
                </c:pt>
                <c:pt idx="926">
                  <c:v>4.3760000000000003</c:v>
                </c:pt>
                <c:pt idx="927">
                  <c:v>4.3769999999999998</c:v>
                </c:pt>
                <c:pt idx="928">
                  <c:v>4.3780000000000001</c:v>
                </c:pt>
                <c:pt idx="929">
                  <c:v>4.3789999999999996</c:v>
                </c:pt>
                <c:pt idx="930">
                  <c:v>4.38</c:v>
                </c:pt>
                <c:pt idx="931">
                  <c:v>4.3810000000000002</c:v>
                </c:pt>
                <c:pt idx="932">
                  <c:v>4.3819999999999997</c:v>
                </c:pt>
                <c:pt idx="933">
                  <c:v>4.383</c:v>
                </c:pt>
                <c:pt idx="934">
                  <c:v>4.3840000000000003</c:v>
                </c:pt>
                <c:pt idx="935">
                  <c:v>4.3849999999999998</c:v>
                </c:pt>
                <c:pt idx="936">
                  <c:v>4.3860000000000001</c:v>
                </c:pt>
                <c:pt idx="937">
                  <c:v>4.3869999999999996</c:v>
                </c:pt>
                <c:pt idx="938">
                  <c:v>4.3879999999999999</c:v>
                </c:pt>
                <c:pt idx="939">
                  <c:v>4.3890000000000002</c:v>
                </c:pt>
                <c:pt idx="940">
                  <c:v>4.3899999999999997</c:v>
                </c:pt>
                <c:pt idx="941">
                  <c:v>4.391</c:v>
                </c:pt>
                <c:pt idx="942">
                  <c:v>4.3920000000000003</c:v>
                </c:pt>
                <c:pt idx="943">
                  <c:v>4.3929999999999998</c:v>
                </c:pt>
                <c:pt idx="944">
                  <c:v>4.3940000000000001</c:v>
                </c:pt>
                <c:pt idx="945">
                  <c:v>4.3949999999999996</c:v>
                </c:pt>
                <c:pt idx="946">
                  <c:v>4.3959999999999999</c:v>
                </c:pt>
                <c:pt idx="947">
                  <c:v>4.3970000000000002</c:v>
                </c:pt>
                <c:pt idx="948">
                  <c:v>4.3979999999999997</c:v>
                </c:pt>
                <c:pt idx="949">
                  <c:v>4.399</c:v>
                </c:pt>
                <c:pt idx="950">
                  <c:v>4.4000000000000004</c:v>
                </c:pt>
                <c:pt idx="951">
                  <c:v>4.4009999999999998</c:v>
                </c:pt>
                <c:pt idx="952">
                  <c:v>4.4020000000000001</c:v>
                </c:pt>
                <c:pt idx="953">
                  <c:v>4.4029999999999996</c:v>
                </c:pt>
                <c:pt idx="954">
                  <c:v>4.4039999999999999</c:v>
                </c:pt>
                <c:pt idx="955">
                  <c:v>4.4050000000000002</c:v>
                </c:pt>
                <c:pt idx="956">
                  <c:v>4.4059999999999997</c:v>
                </c:pt>
                <c:pt idx="957">
                  <c:v>4.407</c:v>
                </c:pt>
                <c:pt idx="958">
                  <c:v>4.4080000000000004</c:v>
                </c:pt>
                <c:pt idx="959">
                  <c:v>4.4089999999999998</c:v>
                </c:pt>
                <c:pt idx="960">
                  <c:v>4.41</c:v>
                </c:pt>
                <c:pt idx="961">
                  <c:v>4.4109999999999996</c:v>
                </c:pt>
                <c:pt idx="962">
                  <c:v>4.4119999999999999</c:v>
                </c:pt>
                <c:pt idx="963">
                  <c:v>4.4130000000000003</c:v>
                </c:pt>
                <c:pt idx="964">
                  <c:v>4.4139999999999997</c:v>
                </c:pt>
                <c:pt idx="965">
                  <c:v>4.415</c:v>
                </c:pt>
                <c:pt idx="966">
                  <c:v>4.4160000000000004</c:v>
                </c:pt>
                <c:pt idx="967">
                  <c:v>4.4169999999999998</c:v>
                </c:pt>
                <c:pt idx="968">
                  <c:v>4.4180000000000001</c:v>
                </c:pt>
                <c:pt idx="969">
                  <c:v>4.4189999999999996</c:v>
                </c:pt>
                <c:pt idx="970">
                  <c:v>4.42</c:v>
                </c:pt>
                <c:pt idx="971">
                  <c:v>4.4210000000000003</c:v>
                </c:pt>
                <c:pt idx="972">
                  <c:v>4.4219999999999997</c:v>
                </c:pt>
                <c:pt idx="973">
                  <c:v>4.423</c:v>
                </c:pt>
                <c:pt idx="974">
                  <c:v>4.4240000000000004</c:v>
                </c:pt>
                <c:pt idx="975">
                  <c:v>4.4249999999999998</c:v>
                </c:pt>
                <c:pt idx="976">
                  <c:v>4.4260000000000002</c:v>
                </c:pt>
                <c:pt idx="977">
                  <c:v>4.4269999999999996</c:v>
                </c:pt>
                <c:pt idx="978">
                  <c:v>4.4279999999999999</c:v>
                </c:pt>
                <c:pt idx="979">
                  <c:v>4.4290000000000003</c:v>
                </c:pt>
                <c:pt idx="980">
                  <c:v>4.43</c:v>
                </c:pt>
                <c:pt idx="981">
                  <c:v>4.431</c:v>
                </c:pt>
                <c:pt idx="982">
                  <c:v>4.4320000000000004</c:v>
                </c:pt>
                <c:pt idx="983">
                  <c:v>4.4329999999999998</c:v>
                </c:pt>
                <c:pt idx="984">
                  <c:v>4.4340000000000002</c:v>
                </c:pt>
                <c:pt idx="985">
                  <c:v>4.4349999999999996</c:v>
                </c:pt>
                <c:pt idx="986">
                  <c:v>4.4359999999999999</c:v>
                </c:pt>
                <c:pt idx="987">
                  <c:v>4.4370000000000003</c:v>
                </c:pt>
                <c:pt idx="988">
                  <c:v>4.4379999999999997</c:v>
                </c:pt>
                <c:pt idx="989">
                  <c:v>4.4390000000000001</c:v>
                </c:pt>
                <c:pt idx="990">
                  <c:v>4.4400000000000004</c:v>
                </c:pt>
                <c:pt idx="991">
                  <c:v>4.4409999999999998</c:v>
                </c:pt>
                <c:pt idx="992">
                  <c:v>4.4420000000000002</c:v>
                </c:pt>
                <c:pt idx="993">
                  <c:v>4.4429999999999996</c:v>
                </c:pt>
                <c:pt idx="994">
                  <c:v>4.444</c:v>
                </c:pt>
                <c:pt idx="995">
                  <c:v>4.4450000000000003</c:v>
                </c:pt>
                <c:pt idx="996">
                  <c:v>4.4459999999999997</c:v>
                </c:pt>
                <c:pt idx="997">
                  <c:v>4.4470000000000001</c:v>
                </c:pt>
                <c:pt idx="998">
                  <c:v>4.4480000000000004</c:v>
                </c:pt>
                <c:pt idx="999">
                  <c:v>4.4489999999999998</c:v>
                </c:pt>
                <c:pt idx="1000">
                  <c:v>4.45</c:v>
                </c:pt>
                <c:pt idx="1001">
                  <c:v>4.4509999999999996</c:v>
                </c:pt>
                <c:pt idx="1002">
                  <c:v>4.452</c:v>
                </c:pt>
                <c:pt idx="1003">
                  <c:v>4.4530000000000003</c:v>
                </c:pt>
                <c:pt idx="1004">
                  <c:v>4.4539999999999997</c:v>
                </c:pt>
                <c:pt idx="1005">
                  <c:v>4.4550000000000001</c:v>
                </c:pt>
                <c:pt idx="1006">
                  <c:v>4.4560000000000004</c:v>
                </c:pt>
                <c:pt idx="1007">
                  <c:v>4.4569999999999999</c:v>
                </c:pt>
                <c:pt idx="1008">
                  <c:v>4.4580000000000002</c:v>
                </c:pt>
                <c:pt idx="1009">
                  <c:v>4.4589999999999996</c:v>
                </c:pt>
                <c:pt idx="1010">
                  <c:v>4.46</c:v>
                </c:pt>
                <c:pt idx="1011">
                  <c:v>4.4610000000000003</c:v>
                </c:pt>
                <c:pt idx="1012">
                  <c:v>4.4619999999999997</c:v>
                </c:pt>
                <c:pt idx="1013">
                  <c:v>4.4630000000000001</c:v>
                </c:pt>
                <c:pt idx="1014">
                  <c:v>4.4640000000000004</c:v>
                </c:pt>
                <c:pt idx="1015">
                  <c:v>4.4649999999999999</c:v>
                </c:pt>
                <c:pt idx="1016">
                  <c:v>4.4660000000000002</c:v>
                </c:pt>
                <c:pt idx="1017">
                  <c:v>4.4669999999999996</c:v>
                </c:pt>
                <c:pt idx="1018">
                  <c:v>4.468</c:v>
                </c:pt>
                <c:pt idx="1019">
                  <c:v>4.4690000000000003</c:v>
                </c:pt>
                <c:pt idx="1020">
                  <c:v>4.47</c:v>
                </c:pt>
                <c:pt idx="1021">
                  <c:v>4.4710000000000001</c:v>
                </c:pt>
                <c:pt idx="1022">
                  <c:v>4.4720000000000004</c:v>
                </c:pt>
                <c:pt idx="1023">
                  <c:v>4.4729999999999999</c:v>
                </c:pt>
                <c:pt idx="1024">
                  <c:v>4.4740000000000002</c:v>
                </c:pt>
                <c:pt idx="1025">
                  <c:v>4.4749999999999996</c:v>
                </c:pt>
                <c:pt idx="1026">
                  <c:v>4.476</c:v>
                </c:pt>
                <c:pt idx="1027">
                  <c:v>4.4770000000000003</c:v>
                </c:pt>
                <c:pt idx="1028">
                  <c:v>4.4779999999999998</c:v>
                </c:pt>
                <c:pt idx="1029">
                  <c:v>4.4790000000000001</c:v>
                </c:pt>
                <c:pt idx="1030">
                  <c:v>4.4800000000000004</c:v>
                </c:pt>
                <c:pt idx="1031">
                  <c:v>4.4809999999999999</c:v>
                </c:pt>
                <c:pt idx="1032">
                  <c:v>4.4820000000000002</c:v>
                </c:pt>
                <c:pt idx="1033">
                  <c:v>4.4829999999999997</c:v>
                </c:pt>
                <c:pt idx="1034">
                  <c:v>4.484</c:v>
                </c:pt>
                <c:pt idx="1035">
                  <c:v>4.4850000000000003</c:v>
                </c:pt>
                <c:pt idx="1036">
                  <c:v>4.4859999999999998</c:v>
                </c:pt>
                <c:pt idx="1037">
                  <c:v>4.4870000000000001</c:v>
                </c:pt>
                <c:pt idx="1038">
                  <c:v>4.4880000000000004</c:v>
                </c:pt>
                <c:pt idx="1039">
                  <c:v>4.4889999999999999</c:v>
                </c:pt>
                <c:pt idx="1040">
                  <c:v>4.49</c:v>
                </c:pt>
                <c:pt idx="1041">
                  <c:v>4.4909999999999997</c:v>
                </c:pt>
                <c:pt idx="1042">
                  <c:v>4.492</c:v>
                </c:pt>
                <c:pt idx="1043">
                  <c:v>4.4930000000000003</c:v>
                </c:pt>
                <c:pt idx="1044">
                  <c:v>4.4939999999999998</c:v>
                </c:pt>
                <c:pt idx="1045">
                  <c:v>4.4950000000000001</c:v>
                </c:pt>
                <c:pt idx="1046">
                  <c:v>4.4960000000000004</c:v>
                </c:pt>
                <c:pt idx="1047">
                  <c:v>4.4969999999999999</c:v>
                </c:pt>
                <c:pt idx="1048">
                  <c:v>4.4980000000000002</c:v>
                </c:pt>
                <c:pt idx="1049">
                  <c:v>4.4989999999999997</c:v>
                </c:pt>
                <c:pt idx="1050">
                  <c:v>4.5</c:v>
                </c:pt>
                <c:pt idx="1051">
                  <c:v>4.5010000000000003</c:v>
                </c:pt>
                <c:pt idx="1052">
                  <c:v>4.5019999999999998</c:v>
                </c:pt>
                <c:pt idx="1053">
                  <c:v>4.5030000000000001</c:v>
                </c:pt>
                <c:pt idx="1054">
                  <c:v>4.5039999999999996</c:v>
                </c:pt>
                <c:pt idx="1055">
                  <c:v>4.5049999999999999</c:v>
                </c:pt>
                <c:pt idx="1056">
                  <c:v>4.5060000000000002</c:v>
                </c:pt>
                <c:pt idx="1057">
                  <c:v>4.5069999999999997</c:v>
                </c:pt>
                <c:pt idx="1058">
                  <c:v>4.508</c:v>
                </c:pt>
                <c:pt idx="1059">
                  <c:v>4.5090000000000003</c:v>
                </c:pt>
                <c:pt idx="1060">
                  <c:v>4.51</c:v>
                </c:pt>
                <c:pt idx="1061">
                  <c:v>4.5110000000000001</c:v>
                </c:pt>
                <c:pt idx="1062">
                  <c:v>4.5119999999999996</c:v>
                </c:pt>
                <c:pt idx="1063">
                  <c:v>4.5129999999999999</c:v>
                </c:pt>
                <c:pt idx="1064">
                  <c:v>4.5140000000000002</c:v>
                </c:pt>
                <c:pt idx="1065">
                  <c:v>4.5149999999999997</c:v>
                </c:pt>
                <c:pt idx="1066">
                  <c:v>4.516</c:v>
                </c:pt>
                <c:pt idx="1067">
                  <c:v>4.5170000000000003</c:v>
                </c:pt>
                <c:pt idx="1068">
                  <c:v>4.5179999999999998</c:v>
                </c:pt>
                <c:pt idx="1069">
                  <c:v>4.5190000000000001</c:v>
                </c:pt>
                <c:pt idx="1070">
                  <c:v>4.5199999999999996</c:v>
                </c:pt>
                <c:pt idx="1071">
                  <c:v>4.5209999999999999</c:v>
                </c:pt>
                <c:pt idx="1072">
                  <c:v>4.5220000000000002</c:v>
                </c:pt>
                <c:pt idx="1073">
                  <c:v>4.5229999999999997</c:v>
                </c:pt>
                <c:pt idx="1074">
                  <c:v>4.524</c:v>
                </c:pt>
                <c:pt idx="1075">
                  <c:v>4.5250000000000004</c:v>
                </c:pt>
                <c:pt idx="1076">
                  <c:v>4.5259999999999998</c:v>
                </c:pt>
                <c:pt idx="1077">
                  <c:v>4.5270000000000001</c:v>
                </c:pt>
                <c:pt idx="1078">
                  <c:v>4.5279999999999996</c:v>
                </c:pt>
                <c:pt idx="1079">
                  <c:v>4.5289999999999999</c:v>
                </c:pt>
                <c:pt idx="1080">
                  <c:v>4.53</c:v>
                </c:pt>
                <c:pt idx="1081">
                  <c:v>4.5309999999999997</c:v>
                </c:pt>
                <c:pt idx="1082">
                  <c:v>4.532</c:v>
                </c:pt>
                <c:pt idx="1083">
                  <c:v>4.5330000000000004</c:v>
                </c:pt>
                <c:pt idx="1084">
                  <c:v>4.5339999999999998</c:v>
                </c:pt>
                <c:pt idx="1085">
                  <c:v>4.5350000000000001</c:v>
                </c:pt>
                <c:pt idx="1086">
                  <c:v>4.5359999999999996</c:v>
                </c:pt>
                <c:pt idx="1087">
                  <c:v>4.5369999999999999</c:v>
                </c:pt>
                <c:pt idx="1088">
                  <c:v>4.5380000000000003</c:v>
                </c:pt>
                <c:pt idx="1089">
                  <c:v>4.5389999999999997</c:v>
                </c:pt>
                <c:pt idx="1090">
                  <c:v>4.54</c:v>
                </c:pt>
                <c:pt idx="1091">
                  <c:v>4.5410000000000004</c:v>
                </c:pt>
                <c:pt idx="1092">
                  <c:v>4.5419999999999998</c:v>
                </c:pt>
                <c:pt idx="1093">
                  <c:v>4.5430000000000001</c:v>
                </c:pt>
                <c:pt idx="1094">
                  <c:v>4.5439999999999996</c:v>
                </c:pt>
                <c:pt idx="1095">
                  <c:v>4.5449999999999999</c:v>
                </c:pt>
                <c:pt idx="1096">
                  <c:v>4.5460000000000003</c:v>
                </c:pt>
                <c:pt idx="1097">
                  <c:v>4.5469999999999997</c:v>
                </c:pt>
                <c:pt idx="1098">
                  <c:v>4.548</c:v>
                </c:pt>
                <c:pt idx="1099">
                  <c:v>4.5490000000000004</c:v>
                </c:pt>
                <c:pt idx="1100">
                  <c:v>4.55</c:v>
                </c:pt>
                <c:pt idx="1101">
                  <c:v>4.5510000000000002</c:v>
                </c:pt>
                <c:pt idx="1102">
                  <c:v>4.5519999999999996</c:v>
                </c:pt>
                <c:pt idx="1103">
                  <c:v>4.5529999999999999</c:v>
                </c:pt>
                <c:pt idx="1104">
                  <c:v>4.5540000000000003</c:v>
                </c:pt>
                <c:pt idx="1105">
                  <c:v>4.5549999999999997</c:v>
                </c:pt>
                <c:pt idx="1106">
                  <c:v>4.556</c:v>
                </c:pt>
                <c:pt idx="1107">
                  <c:v>4.5570000000000004</c:v>
                </c:pt>
                <c:pt idx="1108">
                  <c:v>4.5579999999999998</c:v>
                </c:pt>
                <c:pt idx="1109">
                  <c:v>4.5590000000000002</c:v>
                </c:pt>
                <c:pt idx="1110">
                  <c:v>4.5599999999999996</c:v>
                </c:pt>
                <c:pt idx="1111">
                  <c:v>4.5609999999999999</c:v>
                </c:pt>
                <c:pt idx="1112">
                  <c:v>4.5620000000000003</c:v>
                </c:pt>
                <c:pt idx="1113">
                  <c:v>4.5629999999999997</c:v>
                </c:pt>
                <c:pt idx="1114">
                  <c:v>4.5640000000000001</c:v>
                </c:pt>
                <c:pt idx="1115">
                  <c:v>4.5650000000000004</c:v>
                </c:pt>
                <c:pt idx="1116">
                  <c:v>4.5659999999999998</c:v>
                </c:pt>
                <c:pt idx="1117">
                  <c:v>4.5670000000000002</c:v>
                </c:pt>
                <c:pt idx="1118">
                  <c:v>4.5679999999999996</c:v>
                </c:pt>
                <c:pt idx="1119">
                  <c:v>4.569</c:v>
                </c:pt>
                <c:pt idx="1120">
                  <c:v>4.57</c:v>
                </c:pt>
                <c:pt idx="1121">
                  <c:v>4.5709999999999997</c:v>
                </c:pt>
                <c:pt idx="1122">
                  <c:v>4.5720000000000001</c:v>
                </c:pt>
                <c:pt idx="1123">
                  <c:v>4.5730000000000004</c:v>
                </c:pt>
                <c:pt idx="1124">
                  <c:v>4.5739999999999998</c:v>
                </c:pt>
                <c:pt idx="1125">
                  <c:v>4.5750000000000002</c:v>
                </c:pt>
                <c:pt idx="1126">
                  <c:v>4.5759999999999996</c:v>
                </c:pt>
                <c:pt idx="1127">
                  <c:v>4.577</c:v>
                </c:pt>
                <c:pt idx="1128">
                  <c:v>4.5780000000000003</c:v>
                </c:pt>
                <c:pt idx="1129">
                  <c:v>4.5789999999999997</c:v>
                </c:pt>
                <c:pt idx="1130">
                  <c:v>4.58</c:v>
                </c:pt>
                <c:pt idx="1131">
                  <c:v>4.5810000000000004</c:v>
                </c:pt>
                <c:pt idx="1132">
                  <c:v>4.5819999999999999</c:v>
                </c:pt>
                <c:pt idx="1133">
                  <c:v>4.5830000000000002</c:v>
                </c:pt>
                <c:pt idx="1134">
                  <c:v>4.5839999999999996</c:v>
                </c:pt>
                <c:pt idx="1135">
                  <c:v>4.585</c:v>
                </c:pt>
                <c:pt idx="1136">
                  <c:v>4.5860000000000003</c:v>
                </c:pt>
                <c:pt idx="1137">
                  <c:v>4.5869999999999997</c:v>
                </c:pt>
                <c:pt idx="1138">
                  <c:v>4.5880000000000001</c:v>
                </c:pt>
                <c:pt idx="1139">
                  <c:v>4.5890000000000004</c:v>
                </c:pt>
                <c:pt idx="1140">
                  <c:v>4.59</c:v>
                </c:pt>
                <c:pt idx="1141">
                  <c:v>4.5910000000000002</c:v>
                </c:pt>
                <c:pt idx="1142">
                  <c:v>4.5919999999999996</c:v>
                </c:pt>
                <c:pt idx="1143">
                  <c:v>4.593</c:v>
                </c:pt>
                <c:pt idx="1144">
                  <c:v>4.5940000000000003</c:v>
                </c:pt>
                <c:pt idx="1145">
                  <c:v>4.5949999999999998</c:v>
                </c:pt>
                <c:pt idx="1146">
                  <c:v>4.5960000000000001</c:v>
                </c:pt>
                <c:pt idx="1147">
                  <c:v>4.5970000000000004</c:v>
                </c:pt>
                <c:pt idx="1148">
                  <c:v>4.5979999999999999</c:v>
                </c:pt>
                <c:pt idx="1149">
                  <c:v>4.5990000000000002</c:v>
                </c:pt>
                <c:pt idx="1150">
                  <c:v>4.5999999999999996</c:v>
                </c:pt>
                <c:pt idx="1151">
                  <c:v>4.601</c:v>
                </c:pt>
                <c:pt idx="1152">
                  <c:v>4.6020000000000003</c:v>
                </c:pt>
                <c:pt idx="1153">
                  <c:v>4.6029999999999998</c:v>
                </c:pt>
                <c:pt idx="1154">
                  <c:v>4.6040000000000001</c:v>
                </c:pt>
                <c:pt idx="1155">
                  <c:v>4.6050000000000004</c:v>
                </c:pt>
                <c:pt idx="1156">
                  <c:v>4.6059999999999999</c:v>
                </c:pt>
                <c:pt idx="1157">
                  <c:v>4.6070000000000002</c:v>
                </c:pt>
                <c:pt idx="1158">
                  <c:v>4.6079999999999997</c:v>
                </c:pt>
                <c:pt idx="1159">
                  <c:v>4.609</c:v>
                </c:pt>
                <c:pt idx="1160">
                  <c:v>4.6100000000000003</c:v>
                </c:pt>
                <c:pt idx="1161">
                  <c:v>4.6109999999999998</c:v>
                </c:pt>
                <c:pt idx="1162">
                  <c:v>4.6120000000000001</c:v>
                </c:pt>
                <c:pt idx="1163">
                  <c:v>4.6130000000000004</c:v>
                </c:pt>
                <c:pt idx="1164">
                  <c:v>4.6139999999999999</c:v>
                </c:pt>
                <c:pt idx="1165">
                  <c:v>4.6150000000000002</c:v>
                </c:pt>
                <c:pt idx="1166">
                  <c:v>4.6159999999999997</c:v>
                </c:pt>
                <c:pt idx="1167">
                  <c:v>4.617</c:v>
                </c:pt>
                <c:pt idx="1168">
                  <c:v>4.6180000000000003</c:v>
                </c:pt>
                <c:pt idx="1169">
                  <c:v>4.6189999999999998</c:v>
                </c:pt>
                <c:pt idx="1170">
                  <c:v>4.62</c:v>
                </c:pt>
                <c:pt idx="1171">
                  <c:v>4.6210000000000004</c:v>
                </c:pt>
                <c:pt idx="1172">
                  <c:v>4.6219999999999999</c:v>
                </c:pt>
                <c:pt idx="1173">
                  <c:v>4.6230000000000002</c:v>
                </c:pt>
                <c:pt idx="1174">
                  <c:v>4.6239999999999997</c:v>
                </c:pt>
                <c:pt idx="1175">
                  <c:v>4.625</c:v>
                </c:pt>
                <c:pt idx="1176">
                  <c:v>4.6260000000000003</c:v>
                </c:pt>
                <c:pt idx="1177">
                  <c:v>4.6269999999999998</c:v>
                </c:pt>
                <c:pt idx="1178">
                  <c:v>4.6280000000000001</c:v>
                </c:pt>
                <c:pt idx="1179">
                  <c:v>4.6289999999999996</c:v>
                </c:pt>
                <c:pt idx="1180">
                  <c:v>4.63</c:v>
                </c:pt>
                <c:pt idx="1181">
                  <c:v>4.6310000000000002</c:v>
                </c:pt>
                <c:pt idx="1182">
                  <c:v>4.6319999999999997</c:v>
                </c:pt>
                <c:pt idx="1183">
                  <c:v>4.633</c:v>
                </c:pt>
                <c:pt idx="1184">
                  <c:v>4.6340000000000003</c:v>
                </c:pt>
                <c:pt idx="1185">
                  <c:v>4.6349999999999998</c:v>
                </c:pt>
                <c:pt idx="1186">
                  <c:v>4.6360000000000001</c:v>
                </c:pt>
                <c:pt idx="1187">
                  <c:v>4.6369999999999996</c:v>
                </c:pt>
                <c:pt idx="1188">
                  <c:v>4.6379999999999999</c:v>
                </c:pt>
                <c:pt idx="1189">
                  <c:v>4.6390000000000002</c:v>
                </c:pt>
                <c:pt idx="1190">
                  <c:v>4.6399999999999997</c:v>
                </c:pt>
                <c:pt idx="1191">
                  <c:v>4.641</c:v>
                </c:pt>
                <c:pt idx="1192">
                  <c:v>4.6420000000000003</c:v>
                </c:pt>
                <c:pt idx="1193">
                  <c:v>4.6429999999999998</c:v>
                </c:pt>
                <c:pt idx="1194">
                  <c:v>4.6440000000000001</c:v>
                </c:pt>
                <c:pt idx="1195">
                  <c:v>4.6449999999999996</c:v>
                </c:pt>
                <c:pt idx="1196">
                  <c:v>4.6459999999999999</c:v>
                </c:pt>
                <c:pt idx="1197">
                  <c:v>4.6470000000000002</c:v>
                </c:pt>
                <c:pt idx="1198">
                  <c:v>4.6479999999999997</c:v>
                </c:pt>
                <c:pt idx="1199">
                  <c:v>4.649</c:v>
                </c:pt>
                <c:pt idx="1200">
                  <c:v>4.6500000000000004</c:v>
                </c:pt>
                <c:pt idx="1201">
                  <c:v>4.6509999999999998</c:v>
                </c:pt>
                <c:pt idx="1202">
                  <c:v>4.6520000000000001</c:v>
                </c:pt>
                <c:pt idx="1203">
                  <c:v>4.6529999999999996</c:v>
                </c:pt>
                <c:pt idx="1204">
                  <c:v>4.6539999999999999</c:v>
                </c:pt>
                <c:pt idx="1205">
                  <c:v>4.6550000000000002</c:v>
                </c:pt>
                <c:pt idx="1206">
                  <c:v>4.6559999999999997</c:v>
                </c:pt>
                <c:pt idx="1207">
                  <c:v>4.657</c:v>
                </c:pt>
                <c:pt idx="1208">
                  <c:v>4.6580000000000004</c:v>
                </c:pt>
                <c:pt idx="1209">
                  <c:v>4.6589999999999998</c:v>
                </c:pt>
                <c:pt idx="1210">
                  <c:v>4.66</c:v>
                </c:pt>
                <c:pt idx="1211">
                  <c:v>4.6609999999999996</c:v>
                </c:pt>
                <c:pt idx="1212">
                  <c:v>4.6619999999999999</c:v>
                </c:pt>
                <c:pt idx="1213">
                  <c:v>4.6630000000000003</c:v>
                </c:pt>
                <c:pt idx="1214">
                  <c:v>4.6639999999999997</c:v>
                </c:pt>
                <c:pt idx="1215">
                  <c:v>4.665</c:v>
                </c:pt>
                <c:pt idx="1216">
                  <c:v>4.6660000000000004</c:v>
                </c:pt>
                <c:pt idx="1217">
                  <c:v>4.6669999999999998</c:v>
                </c:pt>
                <c:pt idx="1218">
                  <c:v>4.6680000000000001</c:v>
                </c:pt>
                <c:pt idx="1219">
                  <c:v>4.6689999999999996</c:v>
                </c:pt>
                <c:pt idx="1220">
                  <c:v>4.67</c:v>
                </c:pt>
                <c:pt idx="1221">
                  <c:v>4.6710000000000003</c:v>
                </c:pt>
                <c:pt idx="1222">
                  <c:v>4.6719999999999997</c:v>
                </c:pt>
                <c:pt idx="1223">
                  <c:v>4.673</c:v>
                </c:pt>
                <c:pt idx="1224">
                  <c:v>4.6740000000000004</c:v>
                </c:pt>
                <c:pt idx="1225">
                  <c:v>4.6749999999999998</c:v>
                </c:pt>
                <c:pt idx="1226">
                  <c:v>4.6760000000000002</c:v>
                </c:pt>
                <c:pt idx="1227">
                  <c:v>4.6769999999999996</c:v>
                </c:pt>
                <c:pt idx="1228">
                  <c:v>4.6779999999999999</c:v>
                </c:pt>
                <c:pt idx="1229">
                  <c:v>4.6790000000000003</c:v>
                </c:pt>
                <c:pt idx="1230">
                  <c:v>4.68</c:v>
                </c:pt>
                <c:pt idx="1231">
                  <c:v>4.681</c:v>
                </c:pt>
                <c:pt idx="1232">
                  <c:v>4.6820000000000004</c:v>
                </c:pt>
                <c:pt idx="1233">
                  <c:v>4.6829999999999998</c:v>
                </c:pt>
                <c:pt idx="1234">
                  <c:v>4.6840000000000002</c:v>
                </c:pt>
                <c:pt idx="1235">
                  <c:v>4.6849999999999996</c:v>
                </c:pt>
                <c:pt idx="1236">
                  <c:v>4.6859999999999999</c:v>
                </c:pt>
                <c:pt idx="1237">
                  <c:v>4.6870000000000003</c:v>
                </c:pt>
                <c:pt idx="1238">
                  <c:v>4.6879999999999997</c:v>
                </c:pt>
                <c:pt idx="1239">
                  <c:v>4.6890000000000001</c:v>
                </c:pt>
                <c:pt idx="1240">
                  <c:v>4.6900000000000004</c:v>
                </c:pt>
                <c:pt idx="1241">
                  <c:v>4.6909999999999998</c:v>
                </c:pt>
                <c:pt idx="1242">
                  <c:v>4.6920000000000002</c:v>
                </c:pt>
                <c:pt idx="1243">
                  <c:v>4.6929999999999996</c:v>
                </c:pt>
                <c:pt idx="1244">
                  <c:v>4.694</c:v>
                </c:pt>
                <c:pt idx="1245">
                  <c:v>4.6950000000000003</c:v>
                </c:pt>
                <c:pt idx="1246">
                  <c:v>4.6959999999999997</c:v>
                </c:pt>
                <c:pt idx="1247">
                  <c:v>4.6970000000000001</c:v>
                </c:pt>
                <c:pt idx="1248">
                  <c:v>4.6980000000000004</c:v>
                </c:pt>
                <c:pt idx="1249">
                  <c:v>4.6989999999999998</c:v>
                </c:pt>
                <c:pt idx="1250">
                  <c:v>4.7</c:v>
                </c:pt>
                <c:pt idx="1251">
                  <c:v>4.7009999999999996</c:v>
                </c:pt>
                <c:pt idx="1252">
                  <c:v>4.702</c:v>
                </c:pt>
                <c:pt idx="1253">
                  <c:v>4.7030000000000003</c:v>
                </c:pt>
                <c:pt idx="1254">
                  <c:v>4.7039999999999997</c:v>
                </c:pt>
                <c:pt idx="1255">
                  <c:v>4.7050000000000001</c:v>
                </c:pt>
                <c:pt idx="1256">
                  <c:v>4.7060000000000004</c:v>
                </c:pt>
                <c:pt idx="1257">
                  <c:v>4.7069999999999999</c:v>
                </c:pt>
                <c:pt idx="1258">
                  <c:v>4.7080000000000002</c:v>
                </c:pt>
                <c:pt idx="1259">
                  <c:v>4.7089999999999996</c:v>
                </c:pt>
                <c:pt idx="1260">
                  <c:v>4.71</c:v>
                </c:pt>
                <c:pt idx="1261">
                  <c:v>4.7110000000000003</c:v>
                </c:pt>
                <c:pt idx="1262">
                  <c:v>4.7119999999999997</c:v>
                </c:pt>
                <c:pt idx="1263">
                  <c:v>4.7130000000000001</c:v>
                </c:pt>
                <c:pt idx="1264">
                  <c:v>4.7140000000000004</c:v>
                </c:pt>
                <c:pt idx="1265">
                  <c:v>4.7149999999999999</c:v>
                </c:pt>
                <c:pt idx="1266">
                  <c:v>4.7160000000000002</c:v>
                </c:pt>
                <c:pt idx="1267">
                  <c:v>4.7169999999999996</c:v>
                </c:pt>
                <c:pt idx="1268">
                  <c:v>4.718</c:v>
                </c:pt>
                <c:pt idx="1269">
                  <c:v>4.7190000000000003</c:v>
                </c:pt>
                <c:pt idx="1270">
                  <c:v>4.72</c:v>
                </c:pt>
                <c:pt idx="1271">
                  <c:v>4.7210000000000001</c:v>
                </c:pt>
                <c:pt idx="1272">
                  <c:v>4.7220000000000004</c:v>
                </c:pt>
                <c:pt idx="1273">
                  <c:v>4.7229999999999999</c:v>
                </c:pt>
                <c:pt idx="1274">
                  <c:v>4.7240000000000002</c:v>
                </c:pt>
                <c:pt idx="1275">
                  <c:v>4.7249999999999996</c:v>
                </c:pt>
                <c:pt idx="1276">
                  <c:v>4.726</c:v>
                </c:pt>
                <c:pt idx="1277">
                  <c:v>4.7270000000000003</c:v>
                </c:pt>
                <c:pt idx="1278">
                  <c:v>4.7279999999999998</c:v>
                </c:pt>
                <c:pt idx="1279">
                  <c:v>4.7290000000000001</c:v>
                </c:pt>
                <c:pt idx="1280">
                  <c:v>4.7300000000000004</c:v>
                </c:pt>
                <c:pt idx="1281">
                  <c:v>4.7309999999999999</c:v>
                </c:pt>
                <c:pt idx="1282">
                  <c:v>4.7320000000000002</c:v>
                </c:pt>
                <c:pt idx="1283">
                  <c:v>4.7329999999999997</c:v>
                </c:pt>
                <c:pt idx="1284">
                  <c:v>4.734</c:v>
                </c:pt>
                <c:pt idx="1285">
                  <c:v>4.7350000000000003</c:v>
                </c:pt>
                <c:pt idx="1286">
                  <c:v>4.7359999999999998</c:v>
                </c:pt>
                <c:pt idx="1287">
                  <c:v>4.7370000000000001</c:v>
                </c:pt>
                <c:pt idx="1288">
                  <c:v>4.7380000000000004</c:v>
                </c:pt>
                <c:pt idx="1289">
                  <c:v>4.7389999999999999</c:v>
                </c:pt>
                <c:pt idx="1290">
                  <c:v>4.74</c:v>
                </c:pt>
                <c:pt idx="1291">
                  <c:v>4.7409999999999997</c:v>
                </c:pt>
                <c:pt idx="1292">
                  <c:v>4.742</c:v>
                </c:pt>
                <c:pt idx="1293">
                  <c:v>4.7430000000000003</c:v>
                </c:pt>
                <c:pt idx="1294">
                  <c:v>4.7439999999999998</c:v>
                </c:pt>
                <c:pt idx="1295">
                  <c:v>4.7450000000000001</c:v>
                </c:pt>
                <c:pt idx="1296">
                  <c:v>4.7460000000000004</c:v>
                </c:pt>
                <c:pt idx="1297">
                  <c:v>4.7469999999999999</c:v>
                </c:pt>
                <c:pt idx="1298">
                  <c:v>4.7480000000000002</c:v>
                </c:pt>
                <c:pt idx="1299">
                  <c:v>4.7489999999999997</c:v>
                </c:pt>
                <c:pt idx="1300">
                  <c:v>4.75</c:v>
                </c:pt>
                <c:pt idx="1301">
                  <c:v>4.7510000000000003</c:v>
                </c:pt>
                <c:pt idx="1302">
                  <c:v>4.7519999999999998</c:v>
                </c:pt>
                <c:pt idx="1303">
                  <c:v>4.7530000000000001</c:v>
                </c:pt>
                <c:pt idx="1304">
                  <c:v>4.7539999999999996</c:v>
                </c:pt>
                <c:pt idx="1305">
                  <c:v>4.7549999999999999</c:v>
                </c:pt>
                <c:pt idx="1306">
                  <c:v>4.7560000000000002</c:v>
                </c:pt>
                <c:pt idx="1307">
                  <c:v>4.7569999999999997</c:v>
                </c:pt>
                <c:pt idx="1308">
                  <c:v>4.758</c:v>
                </c:pt>
                <c:pt idx="1309">
                  <c:v>4.7590000000000003</c:v>
                </c:pt>
                <c:pt idx="1310">
                  <c:v>4.76</c:v>
                </c:pt>
                <c:pt idx="1311">
                  <c:v>4.7610000000000001</c:v>
                </c:pt>
                <c:pt idx="1312">
                  <c:v>4.7619999999999996</c:v>
                </c:pt>
                <c:pt idx="1313">
                  <c:v>4.7629999999999999</c:v>
                </c:pt>
                <c:pt idx="1314">
                  <c:v>4.7640000000000002</c:v>
                </c:pt>
                <c:pt idx="1315">
                  <c:v>4.7649999999999997</c:v>
                </c:pt>
                <c:pt idx="1316">
                  <c:v>4.766</c:v>
                </c:pt>
                <c:pt idx="1317">
                  <c:v>4.7670000000000003</c:v>
                </c:pt>
                <c:pt idx="1318">
                  <c:v>4.7679999999999998</c:v>
                </c:pt>
                <c:pt idx="1319">
                  <c:v>4.7690000000000001</c:v>
                </c:pt>
                <c:pt idx="1320">
                  <c:v>4.7699999999999996</c:v>
                </c:pt>
                <c:pt idx="1321">
                  <c:v>4.7709999999999999</c:v>
                </c:pt>
                <c:pt idx="1322">
                  <c:v>4.7720000000000002</c:v>
                </c:pt>
                <c:pt idx="1323">
                  <c:v>4.7729999999999997</c:v>
                </c:pt>
                <c:pt idx="1324">
                  <c:v>4.774</c:v>
                </c:pt>
                <c:pt idx="1325">
                  <c:v>4.7750000000000004</c:v>
                </c:pt>
                <c:pt idx="1326">
                  <c:v>4.7759999999999998</c:v>
                </c:pt>
                <c:pt idx="1327">
                  <c:v>4.7770000000000001</c:v>
                </c:pt>
                <c:pt idx="1328">
                  <c:v>4.7779999999999996</c:v>
                </c:pt>
                <c:pt idx="1329">
                  <c:v>4.7789999999999999</c:v>
                </c:pt>
                <c:pt idx="1330">
                  <c:v>4.78</c:v>
                </c:pt>
                <c:pt idx="1331">
                  <c:v>4.7809999999999997</c:v>
                </c:pt>
                <c:pt idx="1332">
                  <c:v>4.782</c:v>
                </c:pt>
                <c:pt idx="1333">
                  <c:v>4.7830000000000004</c:v>
                </c:pt>
                <c:pt idx="1334">
                  <c:v>4.7839999999999998</c:v>
                </c:pt>
                <c:pt idx="1335">
                  <c:v>4.7850000000000001</c:v>
                </c:pt>
                <c:pt idx="1336">
                  <c:v>4.7859999999999996</c:v>
                </c:pt>
                <c:pt idx="1337">
                  <c:v>4.7869999999999999</c:v>
                </c:pt>
                <c:pt idx="1338">
                  <c:v>4.7880000000000003</c:v>
                </c:pt>
                <c:pt idx="1339">
                  <c:v>4.7889999999999997</c:v>
                </c:pt>
                <c:pt idx="1340">
                  <c:v>4.79</c:v>
                </c:pt>
                <c:pt idx="1341">
                  <c:v>4.7910000000000004</c:v>
                </c:pt>
                <c:pt idx="1342">
                  <c:v>4.7919999999999998</c:v>
                </c:pt>
                <c:pt idx="1343">
                  <c:v>4.7930000000000001</c:v>
                </c:pt>
                <c:pt idx="1344">
                  <c:v>4.7939999999999996</c:v>
                </c:pt>
                <c:pt idx="1345">
                  <c:v>4.7949999999999999</c:v>
                </c:pt>
                <c:pt idx="1346">
                  <c:v>4.7960000000000003</c:v>
                </c:pt>
                <c:pt idx="1347">
                  <c:v>4.7969999999999997</c:v>
                </c:pt>
                <c:pt idx="1348">
                  <c:v>4.798</c:v>
                </c:pt>
                <c:pt idx="1349">
                  <c:v>4.7990000000000004</c:v>
                </c:pt>
                <c:pt idx="1350">
                  <c:v>4.8</c:v>
                </c:pt>
                <c:pt idx="1351">
                  <c:v>4.8010000000000002</c:v>
                </c:pt>
                <c:pt idx="1352">
                  <c:v>4.8019999999999996</c:v>
                </c:pt>
                <c:pt idx="1353">
                  <c:v>4.8029999999999999</c:v>
                </c:pt>
                <c:pt idx="1354">
                  <c:v>4.8040000000000003</c:v>
                </c:pt>
                <c:pt idx="1355">
                  <c:v>4.8049999999999997</c:v>
                </c:pt>
                <c:pt idx="1356">
                  <c:v>4.806</c:v>
                </c:pt>
                <c:pt idx="1357">
                  <c:v>4.8070000000000004</c:v>
                </c:pt>
                <c:pt idx="1358">
                  <c:v>4.8079999999999998</c:v>
                </c:pt>
                <c:pt idx="1359">
                  <c:v>4.8090000000000002</c:v>
                </c:pt>
                <c:pt idx="1360">
                  <c:v>4.8099999999999996</c:v>
                </c:pt>
                <c:pt idx="1361">
                  <c:v>4.8109999999999999</c:v>
                </c:pt>
                <c:pt idx="1362">
                  <c:v>4.8120000000000003</c:v>
                </c:pt>
                <c:pt idx="1363">
                  <c:v>4.8129999999999997</c:v>
                </c:pt>
                <c:pt idx="1364">
                  <c:v>4.8140000000000001</c:v>
                </c:pt>
                <c:pt idx="1365">
                  <c:v>4.8150000000000004</c:v>
                </c:pt>
                <c:pt idx="1366">
                  <c:v>4.8159999999999998</c:v>
                </c:pt>
                <c:pt idx="1367">
                  <c:v>4.8170000000000002</c:v>
                </c:pt>
                <c:pt idx="1368">
                  <c:v>4.8179999999999996</c:v>
                </c:pt>
                <c:pt idx="1369">
                  <c:v>4.819</c:v>
                </c:pt>
                <c:pt idx="1370">
                  <c:v>4.82</c:v>
                </c:pt>
                <c:pt idx="1371">
                  <c:v>4.8209999999999997</c:v>
                </c:pt>
                <c:pt idx="1372">
                  <c:v>4.8220000000000001</c:v>
                </c:pt>
                <c:pt idx="1373">
                  <c:v>4.8230000000000004</c:v>
                </c:pt>
                <c:pt idx="1374">
                  <c:v>4.8239999999999998</c:v>
                </c:pt>
                <c:pt idx="1375">
                  <c:v>4.8250000000000002</c:v>
                </c:pt>
                <c:pt idx="1376">
                  <c:v>4.8259999999999996</c:v>
                </c:pt>
                <c:pt idx="1377">
                  <c:v>4.827</c:v>
                </c:pt>
                <c:pt idx="1378">
                  <c:v>4.8280000000000003</c:v>
                </c:pt>
                <c:pt idx="1379">
                  <c:v>4.8289999999999997</c:v>
                </c:pt>
                <c:pt idx="1380">
                  <c:v>4.83</c:v>
                </c:pt>
                <c:pt idx="1381">
                  <c:v>4.8310000000000004</c:v>
                </c:pt>
                <c:pt idx="1382">
                  <c:v>4.8319999999999999</c:v>
                </c:pt>
                <c:pt idx="1383">
                  <c:v>4.8330000000000002</c:v>
                </c:pt>
                <c:pt idx="1384">
                  <c:v>4.8339999999999996</c:v>
                </c:pt>
                <c:pt idx="1385">
                  <c:v>4.835</c:v>
                </c:pt>
                <c:pt idx="1386">
                  <c:v>4.8360000000000003</c:v>
                </c:pt>
                <c:pt idx="1387">
                  <c:v>4.8369999999999997</c:v>
                </c:pt>
                <c:pt idx="1388">
                  <c:v>4.8380000000000001</c:v>
                </c:pt>
                <c:pt idx="1389">
                  <c:v>4.8390000000000004</c:v>
                </c:pt>
                <c:pt idx="1390">
                  <c:v>4.84</c:v>
                </c:pt>
                <c:pt idx="1391">
                  <c:v>4.8410000000000002</c:v>
                </c:pt>
                <c:pt idx="1392">
                  <c:v>4.8419999999999996</c:v>
                </c:pt>
                <c:pt idx="1393">
                  <c:v>4.843</c:v>
                </c:pt>
                <c:pt idx="1394">
                  <c:v>4.8440000000000003</c:v>
                </c:pt>
                <c:pt idx="1395">
                  <c:v>4.8449999999999998</c:v>
                </c:pt>
                <c:pt idx="1396">
                  <c:v>4.8460000000000001</c:v>
                </c:pt>
                <c:pt idx="1397">
                  <c:v>4.8470000000000004</c:v>
                </c:pt>
                <c:pt idx="1398">
                  <c:v>4.8479999999999999</c:v>
                </c:pt>
                <c:pt idx="1399">
                  <c:v>4.8490000000000002</c:v>
                </c:pt>
                <c:pt idx="1400">
                  <c:v>4.8499999999999996</c:v>
                </c:pt>
                <c:pt idx="1401">
                  <c:v>4.851</c:v>
                </c:pt>
                <c:pt idx="1402">
                  <c:v>4.8520000000000003</c:v>
                </c:pt>
                <c:pt idx="1403">
                  <c:v>4.8529999999999998</c:v>
                </c:pt>
                <c:pt idx="1404">
                  <c:v>4.8540000000000001</c:v>
                </c:pt>
                <c:pt idx="1405">
                  <c:v>4.8550000000000004</c:v>
                </c:pt>
                <c:pt idx="1406">
                  <c:v>4.8559999999999999</c:v>
                </c:pt>
                <c:pt idx="1407">
                  <c:v>4.8570000000000002</c:v>
                </c:pt>
                <c:pt idx="1408">
                  <c:v>4.8579999999999997</c:v>
                </c:pt>
                <c:pt idx="1409">
                  <c:v>4.859</c:v>
                </c:pt>
                <c:pt idx="1410">
                  <c:v>4.8600000000000003</c:v>
                </c:pt>
                <c:pt idx="1411">
                  <c:v>4.8609999999999998</c:v>
                </c:pt>
                <c:pt idx="1412">
                  <c:v>4.8620000000000001</c:v>
                </c:pt>
                <c:pt idx="1413">
                  <c:v>4.8630000000000004</c:v>
                </c:pt>
                <c:pt idx="1414">
                  <c:v>4.8639999999999999</c:v>
                </c:pt>
                <c:pt idx="1415">
                  <c:v>4.8650000000000002</c:v>
                </c:pt>
                <c:pt idx="1416">
                  <c:v>4.8659999999999997</c:v>
                </c:pt>
                <c:pt idx="1417">
                  <c:v>4.867</c:v>
                </c:pt>
                <c:pt idx="1418">
                  <c:v>4.8680000000000003</c:v>
                </c:pt>
                <c:pt idx="1419">
                  <c:v>4.8689999999999998</c:v>
                </c:pt>
                <c:pt idx="1420">
                  <c:v>4.87</c:v>
                </c:pt>
                <c:pt idx="1421">
                  <c:v>4.8710000000000004</c:v>
                </c:pt>
                <c:pt idx="1422">
                  <c:v>4.8719999999999999</c:v>
                </c:pt>
                <c:pt idx="1423">
                  <c:v>4.8730000000000002</c:v>
                </c:pt>
                <c:pt idx="1424">
                  <c:v>4.8739999999999997</c:v>
                </c:pt>
                <c:pt idx="1425">
                  <c:v>4.875</c:v>
                </c:pt>
                <c:pt idx="1426">
                  <c:v>4.8760000000000003</c:v>
                </c:pt>
                <c:pt idx="1427">
                  <c:v>4.8769999999999998</c:v>
                </c:pt>
                <c:pt idx="1428">
                  <c:v>4.8780000000000001</c:v>
                </c:pt>
                <c:pt idx="1429">
                  <c:v>4.8789999999999996</c:v>
                </c:pt>
                <c:pt idx="1430">
                  <c:v>4.88</c:v>
                </c:pt>
                <c:pt idx="1431">
                  <c:v>4.8810000000000002</c:v>
                </c:pt>
                <c:pt idx="1432">
                  <c:v>4.8819999999999997</c:v>
                </c:pt>
                <c:pt idx="1433">
                  <c:v>4.883</c:v>
                </c:pt>
                <c:pt idx="1434">
                  <c:v>4.8840000000000003</c:v>
                </c:pt>
                <c:pt idx="1435">
                  <c:v>4.8849999999999998</c:v>
                </c:pt>
                <c:pt idx="1436">
                  <c:v>4.8860000000000001</c:v>
                </c:pt>
                <c:pt idx="1437">
                  <c:v>4.8869999999999996</c:v>
                </c:pt>
                <c:pt idx="1438">
                  <c:v>4.8879999999999999</c:v>
                </c:pt>
                <c:pt idx="1439">
                  <c:v>4.8890000000000002</c:v>
                </c:pt>
                <c:pt idx="1440">
                  <c:v>4.8899999999999997</c:v>
                </c:pt>
                <c:pt idx="1441">
                  <c:v>4.891</c:v>
                </c:pt>
                <c:pt idx="1442">
                  <c:v>4.8920000000000003</c:v>
                </c:pt>
                <c:pt idx="1443">
                  <c:v>4.8929999999999998</c:v>
                </c:pt>
                <c:pt idx="1444">
                  <c:v>4.8940000000000001</c:v>
                </c:pt>
                <c:pt idx="1445">
                  <c:v>4.8949999999999996</c:v>
                </c:pt>
                <c:pt idx="1446">
                  <c:v>4.8959999999999999</c:v>
                </c:pt>
                <c:pt idx="1447">
                  <c:v>4.8970000000000002</c:v>
                </c:pt>
                <c:pt idx="1448">
                  <c:v>4.8979999999999997</c:v>
                </c:pt>
                <c:pt idx="1449">
                  <c:v>4.899</c:v>
                </c:pt>
                <c:pt idx="1450">
                  <c:v>4.9000000000000004</c:v>
                </c:pt>
                <c:pt idx="1451">
                  <c:v>4.9009999999999998</c:v>
                </c:pt>
                <c:pt idx="1452">
                  <c:v>4.9020000000000001</c:v>
                </c:pt>
                <c:pt idx="1453">
                  <c:v>4.9029999999999996</c:v>
                </c:pt>
                <c:pt idx="1454">
                  <c:v>4.9039999999999999</c:v>
                </c:pt>
                <c:pt idx="1455">
                  <c:v>4.9050000000000002</c:v>
                </c:pt>
                <c:pt idx="1456">
                  <c:v>4.9059999999999997</c:v>
                </c:pt>
                <c:pt idx="1457">
                  <c:v>4.907</c:v>
                </c:pt>
                <c:pt idx="1458">
                  <c:v>4.9080000000000004</c:v>
                </c:pt>
                <c:pt idx="1459">
                  <c:v>4.9089999999999998</c:v>
                </c:pt>
                <c:pt idx="1460">
                  <c:v>4.91</c:v>
                </c:pt>
                <c:pt idx="1461">
                  <c:v>4.9109999999999996</c:v>
                </c:pt>
                <c:pt idx="1462">
                  <c:v>4.9119999999999999</c:v>
                </c:pt>
                <c:pt idx="1463">
                  <c:v>4.9130000000000003</c:v>
                </c:pt>
                <c:pt idx="1464">
                  <c:v>4.9139999999999997</c:v>
                </c:pt>
                <c:pt idx="1465">
                  <c:v>4.915</c:v>
                </c:pt>
                <c:pt idx="1466">
                  <c:v>4.9160000000000004</c:v>
                </c:pt>
                <c:pt idx="1467">
                  <c:v>4.9169999999999998</c:v>
                </c:pt>
                <c:pt idx="1468">
                  <c:v>4.9180000000000001</c:v>
                </c:pt>
                <c:pt idx="1469">
                  <c:v>4.9189999999999996</c:v>
                </c:pt>
                <c:pt idx="1470">
                  <c:v>4.92</c:v>
                </c:pt>
                <c:pt idx="1471">
                  <c:v>4.9210000000000003</c:v>
                </c:pt>
                <c:pt idx="1472">
                  <c:v>4.9219999999999997</c:v>
                </c:pt>
                <c:pt idx="1473">
                  <c:v>4.923</c:v>
                </c:pt>
                <c:pt idx="1474">
                  <c:v>4.9240000000000004</c:v>
                </c:pt>
                <c:pt idx="1475">
                  <c:v>4.9249999999999998</c:v>
                </c:pt>
                <c:pt idx="1476">
                  <c:v>4.9260000000000002</c:v>
                </c:pt>
                <c:pt idx="1477">
                  <c:v>4.9269999999999996</c:v>
                </c:pt>
                <c:pt idx="1478">
                  <c:v>4.9279999999999999</c:v>
                </c:pt>
                <c:pt idx="1479">
                  <c:v>4.9290000000000003</c:v>
                </c:pt>
                <c:pt idx="1480">
                  <c:v>4.93</c:v>
                </c:pt>
                <c:pt idx="1481">
                  <c:v>4.931</c:v>
                </c:pt>
                <c:pt idx="1482">
                  <c:v>4.9320000000000004</c:v>
                </c:pt>
                <c:pt idx="1483">
                  <c:v>4.9329999999999998</c:v>
                </c:pt>
                <c:pt idx="1484">
                  <c:v>4.9340000000000002</c:v>
                </c:pt>
                <c:pt idx="1485">
                  <c:v>4.9349999999999996</c:v>
                </c:pt>
                <c:pt idx="1486">
                  <c:v>4.9359999999999999</c:v>
                </c:pt>
                <c:pt idx="1487">
                  <c:v>4.9370000000000003</c:v>
                </c:pt>
                <c:pt idx="1488">
                  <c:v>4.9379999999999997</c:v>
                </c:pt>
                <c:pt idx="1489">
                  <c:v>4.9390000000000001</c:v>
                </c:pt>
                <c:pt idx="1490">
                  <c:v>4.9400000000000004</c:v>
                </c:pt>
                <c:pt idx="1491">
                  <c:v>4.9409999999999998</c:v>
                </c:pt>
                <c:pt idx="1492">
                  <c:v>4.9420000000000002</c:v>
                </c:pt>
                <c:pt idx="1493">
                  <c:v>4.9429999999999996</c:v>
                </c:pt>
                <c:pt idx="1494">
                  <c:v>4.944</c:v>
                </c:pt>
                <c:pt idx="1495">
                  <c:v>4.9450000000000003</c:v>
                </c:pt>
                <c:pt idx="1496">
                  <c:v>4.9459999999999997</c:v>
                </c:pt>
                <c:pt idx="1497">
                  <c:v>4.9470000000000001</c:v>
                </c:pt>
                <c:pt idx="1498">
                  <c:v>4.9480000000000004</c:v>
                </c:pt>
                <c:pt idx="1499">
                  <c:v>4.9489999999999998</c:v>
                </c:pt>
                <c:pt idx="1500">
                  <c:v>4.95</c:v>
                </c:pt>
                <c:pt idx="1501">
                  <c:v>4.9509999999999996</c:v>
                </c:pt>
                <c:pt idx="1502">
                  <c:v>4.952</c:v>
                </c:pt>
                <c:pt idx="1503">
                  <c:v>4.9530000000000003</c:v>
                </c:pt>
                <c:pt idx="1504">
                  <c:v>4.9539999999999997</c:v>
                </c:pt>
                <c:pt idx="1505">
                  <c:v>4.9550000000000001</c:v>
                </c:pt>
                <c:pt idx="1506">
                  <c:v>4.9560000000000004</c:v>
                </c:pt>
                <c:pt idx="1507">
                  <c:v>4.9569999999999999</c:v>
                </c:pt>
                <c:pt idx="1508">
                  <c:v>4.9580000000000002</c:v>
                </c:pt>
                <c:pt idx="1509">
                  <c:v>4.9589999999999996</c:v>
                </c:pt>
                <c:pt idx="1510">
                  <c:v>4.96</c:v>
                </c:pt>
                <c:pt idx="1511">
                  <c:v>4.9610000000000003</c:v>
                </c:pt>
                <c:pt idx="1512">
                  <c:v>4.9619999999999997</c:v>
                </c:pt>
                <c:pt idx="1513">
                  <c:v>4.9630000000000001</c:v>
                </c:pt>
                <c:pt idx="1514">
                  <c:v>4.9640000000000004</c:v>
                </c:pt>
                <c:pt idx="1515">
                  <c:v>4.9649999999999999</c:v>
                </c:pt>
                <c:pt idx="1516">
                  <c:v>4.9660000000000002</c:v>
                </c:pt>
                <c:pt idx="1517">
                  <c:v>4.9669999999999996</c:v>
                </c:pt>
                <c:pt idx="1518">
                  <c:v>4.968</c:v>
                </c:pt>
                <c:pt idx="1519">
                  <c:v>4.9690000000000003</c:v>
                </c:pt>
                <c:pt idx="1520">
                  <c:v>4.97</c:v>
                </c:pt>
                <c:pt idx="1521">
                  <c:v>4.9710000000000001</c:v>
                </c:pt>
                <c:pt idx="1522">
                  <c:v>4.9720000000000004</c:v>
                </c:pt>
                <c:pt idx="1523">
                  <c:v>4.9729999999999999</c:v>
                </c:pt>
                <c:pt idx="1524">
                  <c:v>4.9740000000000002</c:v>
                </c:pt>
                <c:pt idx="1525">
                  <c:v>4.9749999999999996</c:v>
                </c:pt>
                <c:pt idx="1526">
                  <c:v>4.976</c:v>
                </c:pt>
                <c:pt idx="1527">
                  <c:v>4.9770000000000003</c:v>
                </c:pt>
                <c:pt idx="1528">
                  <c:v>4.9779999999999998</c:v>
                </c:pt>
                <c:pt idx="1529">
                  <c:v>4.9790000000000001</c:v>
                </c:pt>
                <c:pt idx="1530">
                  <c:v>4.9800000000000004</c:v>
                </c:pt>
                <c:pt idx="1531">
                  <c:v>4.9809999999999999</c:v>
                </c:pt>
                <c:pt idx="1532">
                  <c:v>4.9820000000000002</c:v>
                </c:pt>
                <c:pt idx="1533">
                  <c:v>4.9829999999999997</c:v>
                </c:pt>
                <c:pt idx="1534">
                  <c:v>4.984</c:v>
                </c:pt>
                <c:pt idx="1535">
                  <c:v>4.9850000000000003</c:v>
                </c:pt>
                <c:pt idx="1536">
                  <c:v>4.9859999999999998</c:v>
                </c:pt>
                <c:pt idx="1537">
                  <c:v>4.9870000000000001</c:v>
                </c:pt>
                <c:pt idx="1538">
                  <c:v>4.9880000000000004</c:v>
                </c:pt>
                <c:pt idx="1539">
                  <c:v>4.9889999999999999</c:v>
                </c:pt>
                <c:pt idx="1540">
                  <c:v>4.99</c:v>
                </c:pt>
                <c:pt idx="1541">
                  <c:v>4.9909999999999997</c:v>
                </c:pt>
                <c:pt idx="1542">
                  <c:v>4.992</c:v>
                </c:pt>
                <c:pt idx="1543">
                  <c:v>4.9930000000000003</c:v>
                </c:pt>
                <c:pt idx="1544">
                  <c:v>4.9939999999999998</c:v>
                </c:pt>
                <c:pt idx="1545">
                  <c:v>4.9950000000000001</c:v>
                </c:pt>
                <c:pt idx="1546">
                  <c:v>4.9960000000000004</c:v>
                </c:pt>
                <c:pt idx="1547">
                  <c:v>4.9969999999999999</c:v>
                </c:pt>
                <c:pt idx="1548">
                  <c:v>4.9980000000000002</c:v>
                </c:pt>
                <c:pt idx="1549">
                  <c:v>4.9989999999999997</c:v>
                </c:pt>
                <c:pt idx="1550">
                  <c:v>5</c:v>
                </c:pt>
                <c:pt idx="1551">
                  <c:v>5.0010000000000003</c:v>
                </c:pt>
                <c:pt idx="1552">
                  <c:v>5.0019999999999998</c:v>
                </c:pt>
                <c:pt idx="1553">
                  <c:v>5.0030000000000001</c:v>
                </c:pt>
                <c:pt idx="1554">
                  <c:v>5.0039999999999996</c:v>
                </c:pt>
                <c:pt idx="1555">
                  <c:v>5.0049999999999999</c:v>
                </c:pt>
                <c:pt idx="1556">
                  <c:v>5.0060000000000002</c:v>
                </c:pt>
                <c:pt idx="1557">
                  <c:v>5.0069999999999997</c:v>
                </c:pt>
                <c:pt idx="1558">
                  <c:v>5.008</c:v>
                </c:pt>
                <c:pt idx="1559">
                  <c:v>5.0090000000000003</c:v>
                </c:pt>
                <c:pt idx="1560">
                  <c:v>5.01</c:v>
                </c:pt>
                <c:pt idx="1561">
                  <c:v>5.0110000000000001</c:v>
                </c:pt>
                <c:pt idx="1562">
                  <c:v>5.0119999999999996</c:v>
                </c:pt>
                <c:pt idx="1563">
                  <c:v>5.0129999999999999</c:v>
                </c:pt>
                <c:pt idx="1564">
                  <c:v>5.0140000000000002</c:v>
                </c:pt>
                <c:pt idx="1565">
                  <c:v>5.0149999999999997</c:v>
                </c:pt>
                <c:pt idx="1566">
                  <c:v>5.016</c:v>
                </c:pt>
                <c:pt idx="1567">
                  <c:v>5.0170000000000003</c:v>
                </c:pt>
                <c:pt idx="1568">
                  <c:v>5.0179999999999998</c:v>
                </c:pt>
                <c:pt idx="1569">
                  <c:v>5.0190000000000001</c:v>
                </c:pt>
                <c:pt idx="1570">
                  <c:v>5.0199999999999996</c:v>
                </c:pt>
                <c:pt idx="1571">
                  <c:v>5.0209999999999999</c:v>
                </c:pt>
                <c:pt idx="1572">
                  <c:v>5.0220000000000002</c:v>
                </c:pt>
                <c:pt idx="1573">
                  <c:v>5.0229999999999997</c:v>
                </c:pt>
                <c:pt idx="1574">
                  <c:v>5.024</c:v>
                </c:pt>
                <c:pt idx="1575">
                  <c:v>5.0250000000000004</c:v>
                </c:pt>
                <c:pt idx="1576">
                  <c:v>5.0259999999999998</c:v>
                </c:pt>
                <c:pt idx="1577">
                  <c:v>5.0270000000000001</c:v>
                </c:pt>
                <c:pt idx="1578">
                  <c:v>5.0279999999999996</c:v>
                </c:pt>
                <c:pt idx="1579">
                  <c:v>5.0289999999999999</c:v>
                </c:pt>
                <c:pt idx="1580">
                  <c:v>5.03</c:v>
                </c:pt>
                <c:pt idx="1581">
                  <c:v>5.0309999999999997</c:v>
                </c:pt>
                <c:pt idx="1582">
                  <c:v>5.032</c:v>
                </c:pt>
                <c:pt idx="1583">
                  <c:v>5.0330000000000004</c:v>
                </c:pt>
                <c:pt idx="1584">
                  <c:v>5.0339999999999998</c:v>
                </c:pt>
                <c:pt idx="1585">
                  <c:v>5.0350000000000001</c:v>
                </c:pt>
                <c:pt idx="1586">
                  <c:v>5.0359999999999996</c:v>
                </c:pt>
                <c:pt idx="1587">
                  <c:v>5.0369999999999999</c:v>
                </c:pt>
                <c:pt idx="1588">
                  <c:v>5.0380000000000003</c:v>
                </c:pt>
                <c:pt idx="1589">
                  <c:v>5.0389999999999997</c:v>
                </c:pt>
                <c:pt idx="1590">
                  <c:v>5.04</c:v>
                </c:pt>
                <c:pt idx="1591">
                  <c:v>5.0410000000000004</c:v>
                </c:pt>
                <c:pt idx="1592">
                  <c:v>5.0419999999999998</c:v>
                </c:pt>
                <c:pt idx="1593">
                  <c:v>5.0430000000000001</c:v>
                </c:pt>
                <c:pt idx="1594">
                  <c:v>5.0439999999999996</c:v>
                </c:pt>
                <c:pt idx="1595">
                  <c:v>5.0449999999999999</c:v>
                </c:pt>
                <c:pt idx="1596">
                  <c:v>5.0460000000000003</c:v>
                </c:pt>
                <c:pt idx="1597">
                  <c:v>5.0469999999999997</c:v>
                </c:pt>
                <c:pt idx="1598">
                  <c:v>5.048</c:v>
                </c:pt>
                <c:pt idx="1599">
                  <c:v>5.0490000000000004</c:v>
                </c:pt>
                <c:pt idx="1600">
                  <c:v>5.05</c:v>
                </c:pt>
                <c:pt idx="1601">
                  <c:v>5.0510000000000002</c:v>
                </c:pt>
                <c:pt idx="1602">
                  <c:v>5.0519999999999996</c:v>
                </c:pt>
                <c:pt idx="1603">
                  <c:v>5.0529999999999999</c:v>
                </c:pt>
                <c:pt idx="1604">
                  <c:v>5.0540000000000003</c:v>
                </c:pt>
                <c:pt idx="1605">
                  <c:v>5.0549999999999997</c:v>
                </c:pt>
                <c:pt idx="1606">
                  <c:v>5.056</c:v>
                </c:pt>
                <c:pt idx="1607">
                  <c:v>5.0570000000000004</c:v>
                </c:pt>
                <c:pt idx="1608">
                  <c:v>5.0579999999999998</c:v>
                </c:pt>
                <c:pt idx="1609">
                  <c:v>5.0590000000000002</c:v>
                </c:pt>
                <c:pt idx="1610">
                  <c:v>5.0599999999999996</c:v>
                </c:pt>
                <c:pt idx="1611">
                  <c:v>5.0609999999999999</c:v>
                </c:pt>
                <c:pt idx="1612">
                  <c:v>5.0620000000000003</c:v>
                </c:pt>
                <c:pt idx="1613">
                  <c:v>5.0629999999999997</c:v>
                </c:pt>
                <c:pt idx="1614">
                  <c:v>5.0640000000000001</c:v>
                </c:pt>
                <c:pt idx="1615">
                  <c:v>5.0650000000000004</c:v>
                </c:pt>
                <c:pt idx="1616">
                  <c:v>5.0659999999999998</c:v>
                </c:pt>
                <c:pt idx="1617">
                  <c:v>5.0670000000000002</c:v>
                </c:pt>
                <c:pt idx="1618">
                  <c:v>5.0679999999999996</c:v>
                </c:pt>
                <c:pt idx="1619">
                  <c:v>5.069</c:v>
                </c:pt>
                <c:pt idx="1620">
                  <c:v>5.07</c:v>
                </c:pt>
                <c:pt idx="1621">
                  <c:v>5.0709999999999997</c:v>
                </c:pt>
                <c:pt idx="1622">
                  <c:v>5.0720000000000001</c:v>
                </c:pt>
                <c:pt idx="1623">
                  <c:v>5.0730000000000004</c:v>
                </c:pt>
                <c:pt idx="1624">
                  <c:v>5.0739999999999998</c:v>
                </c:pt>
                <c:pt idx="1625">
                  <c:v>5.0750000000000002</c:v>
                </c:pt>
                <c:pt idx="1626">
                  <c:v>5.0759999999999996</c:v>
                </c:pt>
                <c:pt idx="1627">
                  <c:v>5.077</c:v>
                </c:pt>
                <c:pt idx="1628">
                  <c:v>5.0780000000000003</c:v>
                </c:pt>
                <c:pt idx="1629">
                  <c:v>5.0789999999999997</c:v>
                </c:pt>
                <c:pt idx="1630">
                  <c:v>5.08</c:v>
                </c:pt>
                <c:pt idx="1631">
                  <c:v>5.0810000000000004</c:v>
                </c:pt>
                <c:pt idx="1632">
                  <c:v>5.0819999999999999</c:v>
                </c:pt>
                <c:pt idx="1633">
                  <c:v>5.0830000000000002</c:v>
                </c:pt>
                <c:pt idx="1634">
                  <c:v>5.0839999999999996</c:v>
                </c:pt>
                <c:pt idx="1635">
                  <c:v>5.085</c:v>
                </c:pt>
                <c:pt idx="1636">
                  <c:v>5.0860000000000003</c:v>
                </c:pt>
                <c:pt idx="1637">
                  <c:v>5.0869999999999997</c:v>
                </c:pt>
                <c:pt idx="1638">
                  <c:v>5.0880000000000001</c:v>
                </c:pt>
                <c:pt idx="1639">
                  <c:v>5.0890000000000004</c:v>
                </c:pt>
                <c:pt idx="1640">
                  <c:v>5.09</c:v>
                </c:pt>
                <c:pt idx="1641">
                  <c:v>5.0910000000000002</c:v>
                </c:pt>
                <c:pt idx="1642">
                  <c:v>5.0919999999999996</c:v>
                </c:pt>
                <c:pt idx="1643">
                  <c:v>5.093</c:v>
                </c:pt>
                <c:pt idx="1644">
                  <c:v>5.0940000000000003</c:v>
                </c:pt>
                <c:pt idx="1645">
                  <c:v>5.0949999999999998</c:v>
                </c:pt>
                <c:pt idx="1646">
                  <c:v>5.0960000000000001</c:v>
                </c:pt>
                <c:pt idx="1647">
                  <c:v>5.0970000000000004</c:v>
                </c:pt>
                <c:pt idx="1648">
                  <c:v>5.0979999999999999</c:v>
                </c:pt>
                <c:pt idx="1649">
                  <c:v>5.0990000000000002</c:v>
                </c:pt>
                <c:pt idx="1650">
                  <c:v>5.0999999999999996</c:v>
                </c:pt>
                <c:pt idx="1651">
                  <c:v>5.101</c:v>
                </c:pt>
                <c:pt idx="1652">
                  <c:v>5.1020000000000003</c:v>
                </c:pt>
                <c:pt idx="1653">
                  <c:v>5.1029999999999998</c:v>
                </c:pt>
                <c:pt idx="1654">
                  <c:v>5.1040000000000001</c:v>
                </c:pt>
                <c:pt idx="1655">
                  <c:v>5.1050000000000004</c:v>
                </c:pt>
                <c:pt idx="1656">
                  <c:v>5.1059999999999999</c:v>
                </c:pt>
                <c:pt idx="1657">
                  <c:v>5.1070000000000002</c:v>
                </c:pt>
                <c:pt idx="1658">
                  <c:v>5.1079999999999997</c:v>
                </c:pt>
                <c:pt idx="1659">
                  <c:v>5.109</c:v>
                </c:pt>
                <c:pt idx="1660">
                  <c:v>5.1100000000000003</c:v>
                </c:pt>
                <c:pt idx="1661">
                  <c:v>5.1109999999999998</c:v>
                </c:pt>
                <c:pt idx="1662">
                  <c:v>5.1120000000000001</c:v>
                </c:pt>
                <c:pt idx="1663">
                  <c:v>5.1130000000000004</c:v>
                </c:pt>
                <c:pt idx="1664">
                  <c:v>5.1139999999999999</c:v>
                </c:pt>
                <c:pt idx="1665">
                  <c:v>5.1150000000000002</c:v>
                </c:pt>
                <c:pt idx="1666">
                  <c:v>5.1159999999999997</c:v>
                </c:pt>
                <c:pt idx="1667">
                  <c:v>5.117</c:v>
                </c:pt>
                <c:pt idx="1668">
                  <c:v>5.1180000000000003</c:v>
                </c:pt>
                <c:pt idx="1669">
                  <c:v>5.1189999999999998</c:v>
                </c:pt>
                <c:pt idx="1670">
                  <c:v>5.12</c:v>
                </c:pt>
                <c:pt idx="1671">
                  <c:v>5.1210000000000004</c:v>
                </c:pt>
                <c:pt idx="1672">
                  <c:v>5.1219999999999999</c:v>
                </c:pt>
                <c:pt idx="1673">
                  <c:v>5.1230000000000002</c:v>
                </c:pt>
                <c:pt idx="1674">
                  <c:v>5.1239999999999997</c:v>
                </c:pt>
                <c:pt idx="1675">
                  <c:v>5.125</c:v>
                </c:pt>
                <c:pt idx="1676">
                  <c:v>5.1260000000000003</c:v>
                </c:pt>
                <c:pt idx="1677">
                  <c:v>5.1269999999999998</c:v>
                </c:pt>
                <c:pt idx="1678">
                  <c:v>5.1280000000000001</c:v>
                </c:pt>
                <c:pt idx="1679">
                  <c:v>5.1289999999999996</c:v>
                </c:pt>
                <c:pt idx="1680">
                  <c:v>5.13</c:v>
                </c:pt>
                <c:pt idx="1681">
                  <c:v>5.1310000000000002</c:v>
                </c:pt>
                <c:pt idx="1682">
                  <c:v>5.1319999999999997</c:v>
                </c:pt>
                <c:pt idx="1683">
                  <c:v>5.133</c:v>
                </c:pt>
                <c:pt idx="1684">
                  <c:v>5.1340000000000003</c:v>
                </c:pt>
                <c:pt idx="1685">
                  <c:v>5.1349999999999998</c:v>
                </c:pt>
                <c:pt idx="1686">
                  <c:v>5.1360000000000001</c:v>
                </c:pt>
                <c:pt idx="1687">
                  <c:v>5.1369999999999996</c:v>
                </c:pt>
                <c:pt idx="1688">
                  <c:v>5.1379999999999999</c:v>
                </c:pt>
                <c:pt idx="1689">
                  <c:v>5.1390000000000002</c:v>
                </c:pt>
                <c:pt idx="1690">
                  <c:v>5.14</c:v>
                </c:pt>
                <c:pt idx="1691">
                  <c:v>5.141</c:v>
                </c:pt>
                <c:pt idx="1692">
                  <c:v>5.1420000000000003</c:v>
                </c:pt>
                <c:pt idx="1693">
                  <c:v>5.1429999999999998</c:v>
                </c:pt>
                <c:pt idx="1694">
                  <c:v>5.1440000000000001</c:v>
                </c:pt>
                <c:pt idx="1695">
                  <c:v>5.1449999999999996</c:v>
                </c:pt>
                <c:pt idx="1696">
                  <c:v>5.1459999999999999</c:v>
                </c:pt>
                <c:pt idx="1697">
                  <c:v>5.1470000000000002</c:v>
                </c:pt>
                <c:pt idx="1698">
                  <c:v>5.1479999999999997</c:v>
                </c:pt>
                <c:pt idx="1699">
                  <c:v>5.149</c:v>
                </c:pt>
                <c:pt idx="1700">
                  <c:v>5.15</c:v>
                </c:pt>
                <c:pt idx="1701">
                  <c:v>5.1509999999999998</c:v>
                </c:pt>
                <c:pt idx="1702">
                  <c:v>5.1520000000000001</c:v>
                </c:pt>
                <c:pt idx="1703">
                  <c:v>5.1529999999999996</c:v>
                </c:pt>
                <c:pt idx="1704">
                  <c:v>5.1539999999999999</c:v>
                </c:pt>
                <c:pt idx="1705">
                  <c:v>5.1550000000000002</c:v>
                </c:pt>
                <c:pt idx="1706">
                  <c:v>5.1559999999999997</c:v>
                </c:pt>
                <c:pt idx="1707">
                  <c:v>5.157</c:v>
                </c:pt>
                <c:pt idx="1708">
                  <c:v>5.1580000000000004</c:v>
                </c:pt>
                <c:pt idx="1709">
                  <c:v>5.1589999999999998</c:v>
                </c:pt>
                <c:pt idx="1710">
                  <c:v>5.16</c:v>
                </c:pt>
                <c:pt idx="1711">
                  <c:v>5.1609999999999996</c:v>
                </c:pt>
                <c:pt idx="1712">
                  <c:v>5.1619999999999999</c:v>
                </c:pt>
                <c:pt idx="1713">
                  <c:v>5.1630000000000003</c:v>
                </c:pt>
                <c:pt idx="1714">
                  <c:v>5.1639999999999997</c:v>
                </c:pt>
                <c:pt idx="1715">
                  <c:v>5.165</c:v>
                </c:pt>
                <c:pt idx="1716">
                  <c:v>5.1660000000000004</c:v>
                </c:pt>
                <c:pt idx="1717">
                  <c:v>5.1669999999999998</c:v>
                </c:pt>
                <c:pt idx="1718">
                  <c:v>5.1680000000000001</c:v>
                </c:pt>
                <c:pt idx="1719">
                  <c:v>5.1689999999999996</c:v>
                </c:pt>
                <c:pt idx="1720">
                  <c:v>5.17</c:v>
                </c:pt>
                <c:pt idx="1721">
                  <c:v>5.1710000000000003</c:v>
                </c:pt>
                <c:pt idx="1722">
                  <c:v>5.1719999999999997</c:v>
                </c:pt>
                <c:pt idx="1723">
                  <c:v>5.173</c:v>
                </c:pt>
                <c:pt idx="1724">
                  <c:v>5.1740000000000004</c:v>
                </c:pt>
                <c:pt idx="1725">
                  <c:v>5.1749999999999998</c:v>
                </c:pt>
                <c:pt idx="1726">
                  <c:v>5.1760000000000002</c:v>
                </c:pt>
                <c:pt idx="1727">
                  <c:v>5.1769999999999996</c:v>
                </c:pt>
                <c:pt idx="1728">
                  <c:v>5.1779999999999999</c:v>
                </c:pt>
                <c:pt idx="1729">
                  <c:v>5.1790000000000003</c:v>
                </c:pt>
                <c:pt idx="1730">
                  <c:v>5.18</c:v>
                </c:pt>
                <c:pt idx="1731">
                  <c:v>5.181</c:v>
                </c:pt>
                <c:pt idx="1732">
                  <c:v>5.1820000000000004</c:v>
                </c:pt>
                <c:pt idx="1733">
                  <c:v>5.1829999999999998</c:v>
                </c:pt>
                <c:pt idx="1734">
                  <c:v>5.1840000000000002</c:v>
                </c:pt>
                <c:pt idx="1735">
                  <c:v>5.1849999999999996</c:v>
                </c:pt>
                <c:pt idx="1736">
                  <c:v>5.1859999999999999</c:v>
                </c:pt>
                <c:pt idx="1737">
                  <c:v>5.1870000000000003</c:v>
                </c:pt>
                <c:pt idx="1738">
                  <c:v>5.1879999999999997</c:v>
                </c:pt>
                <c:pt idx="1739">
                  <c:v>5.1890000000000001</c:v>
                </c:pt>
                <c:pt idx="1740">
                  <c:v>5.19</c:v>
                </c:pt>
                <c:pt idx="1741">
                  <c:v>5.1909999999999998</c:v>
                </c:pt>
                <c:pt idx="1742">
                  <c:v>5.1920000000000002</c:v>
                </c:pt>
                <c:pt idx="1743">
                  <c:v>5.1929999999999996</c:v>
                </c:pt>
                <c:pt idx="1744">
                  <c:v>5.194</c:v>
                </c:pt>
                <c:pt idx="1745">
                  <c:v>5.1950000000000003</c:v>
                </c:pt>
                <c:pt idx="1746">
                  <c:v>5.1959999999999997</c:v>
                </c:pt>
                <c:pt idx="1747">
                  <c:v>5.1970000000000001</c:v>
                </c:pt>
                <c:pt idx="1748">
                  <c:v>5.1980000000000004</c:v>
                </c:pt>
                <c:pt idx="1749">
                  <c:v>5.1989999999999998</c:v>
                </c:pt>
                <c:pt idx="1750">
                  <c:v>5.2</c:v>
                </c:pt>
                <c:pt idx="1751">
                  <c:v>5.2009999999999996</c:v>
                </c:pt>
                <c:pt idx="1752">
                  <c:v>5.202</c:v>
                </c:pt>
                <c:pt idx="1753">
                  <c:v>5.2030000000000003</c:v>
                </c:pt>
                <c:pt idx="1754">
                  <c:v>5.2039999999999997</c:v>
                </c:pt>
                <c:pt idx="1755">
                  <c:v>5.2050000000000001</c:v>
                </c:pt>
                <c:pt idx="1756">
                  <c:v>5.2060000000000004</c:v>
                </c:pt>
                <c:pt idx="1757">
                  <c:v>5.2069999999999999</c:v>
                </c:pt>
                <c:pt idx="1758">
                  <c:v>5.2080000000000002</c:v>
                </c:pt>
                <c:pt idx="1759">
                  <c:v>5.2089999999999996</c:v>
                </c:pt>
                <c:pt idx="1760">
                  <c:v>5.21</c:v>
                </c:pt>
                <c:pt idx="1761">
                  <c:v>5.2110000000000003</c:v>
                </c:pt>
                <c:pt idx="1762">
                  <c:v>5.2119999999999997</c:v>
                </c:pt>
                <c:pt idx="1763">
                  <c:v>5.2130000000000001</c:v>
                </c:pt>
                <c:pt idx="1764">
                  <c:v>5.2140000000000004</c:v>
                </c:pt>
                <c:pt idx="1765">
                  <c:v>5.2149999999999999</c:v>
                </c:pt>
                <c:pt idx="1766">
                  <c:v>5.2160000000000002</c:v>
                </c:pt>
                <c:pt idx="1767">
                  <c:v>5.2169999999999996</c:v>
                </c:pt>
                <c:pt idx="1768">
                  <c:v>5.218</c:v>
                </c:pt>
                <c:pt idx="1769">
                  <c:v>5.2190000000000003</c:v>
                </c:pt>
                <c:pt idx="1770">
                  <c:v>5.22</c:v>
                </c:pt>
                <c:pt idx="1771">
                  <c:v>5.2210000000000001</c:v>
                </c:pt>
                <c:pt idx="1772">
                  <c:v>5.2220000000000004</c:v>
                </c:pt>
                <c:pt idx="1773">
                  <c:v>5.2229999999999999</c:v>
                </c:pt>
                <c:pt idx="1774">
                  <c:v>5.2240000000000002</c:v>
                </c:pt>
                <c:pt idx="1775">
                  <c:v>5.2249999999999996</c:v>
                </c:pt>
                <c:pt idx="1776">
                  <c:v>5.226</c:v>
                </c:pt>
                <c:pt idx="1777">
                  <c:v>5.2270000000000003</c:v>
                </c:pt>
                <c:pt idx="1778">
                  <c:v>5.2279999999999998</c:v>
                </c:pt>
                <c:pt idx="1779">
                  <c:v>5.2290000000000001</c:v>
                </c:pt>
                <c:pt idx="1780">
                  <c:v>5.23</c:v>
                </c:pt>
                <c:pt idx="1781">
                  <c:v>5.2309999999999999</c:v>
                </c:pt>
                <c:pt idx="1782">
                  <c:v>5.2320000000000002</c:v>
                </c:pt>
                <c:pt idx="1783">
                  <c:v>5.2329999999999997</c:v>
                </c:pt>
                <c:pt idx="1784">
                  <c:v>5.234</c:v>
                </c:pt>
                <c:pt idx="1785">
                  <c:v>5.2350000000000003</c:v>
                </c:pt>
                <c:pt idx="1786">
                  <c:v>5.2359999999999998</c:v>
                </c:pt>
                <c:pt idx="1787">
                  <c:v>5.2370000000000001</c:v>
                </c:pt>
                <c:pt idx="1788">
                  <c:v>5.2380000000000004</c:v>
                </c:pt>
                <c:pt idx="1789">
                  <c:v>5.2389999999999999</c:v>
                </c:pt>
                <c:pt idx="1790">
                  <c:v>5.24</c:v>
                </c:pt>
                <c:pt idx="1791">
                  <c:v>5.2409999999999997</c:v>
                </c:pt>
                <c:pt idx="1792">
                  <c:v>5.242</c:v>
                </c:pt>
                <c:pt idx="1793">
                  <c:v>5.2430000000000003</c:v>
                </c:pt>
                <c:pt idx="1794">
                  <c:v>5.2439999999999998</c:v>
                </c:pt>
                <c:pt idx="1795">
                  <c:v>5.2450000000000001</c:v>
                </c:pt>
                <c:pt idx="1796">
                  <c:v>5.2460000000000004</c:v>
                </c:pt>
                <c:pt idx="1797">
                  <c:v>5.2469999999999999</c:v>
                </c:pt>
                <c:pt idx="1798">
                  <c:v>5.2480000000000002</c:v>
                </c:pt>
                <c:pt idx="1799">
                  <c:v>5.2489999999999997</c:v>
                </c:pt>
                <c:pt idx="1800">
                  <c:v>5.25</c:v>
                </c:pt>
                <c:pt idx="1801">
                  <c:v>5.2510000000000003</c:v>
                </c:pt>
                <c:pt idx="1802">
                  <c:v>5.2519999999999998</c:v>
                </c:pt>
                <c:pt idx="1803">
                  <c:v>5.2530000000000001</c:v>
                </c:pt>
                <c:pt idx="1804">
                  <c:v>5.2539999999999996</c:v>
                </c:pt>
                <c:pt idx="1805">
                  <c:v>5.2549999999999999</c:v>
                </c:pt>
                <c:pt idx="1806">
                  <c:v>5.2560000000000002</c:v>
                </c:pt>
                <c:pt idx="1807">
                  <c:v>5.2569999999999997</c:v>
                </c:pt>
                <c:pt idx="1808">
                  <c:v>5.258</c:v>
                </c:pt>
                <c:pt idx="1809">
                  <c:v>5.2590000000000003</c:v>
                </c:pt>
                <c:pt idx="1810">
                  <c:v>5.26</c:v>
                </c:pt>
                <c:pt idx="1811">
                  <c:v>5.2610000000000001</c:v>
                </c:pt>
                <c:pt idx="1812">
                  <c:v>5.2619999999999996</c:v>
                </c:pt>
                <c:pt idx="1813">
                  <c:v>5.2629999999999999</c:v>
                </c:pt>
                <c:pt idx="1814">
                  <c:v>5.2640000000000002</c:v>
                </c:pt>
                <c:pt idx="1815">
                  <c:v>5.2649999999999997</c:v>
                </c:pt>
                <c:pt idx="1816">
                  <c:v>5.266</c:v>
                </c:pt>
                <c:pt idx="1817">
                  <c:v>5.2670000000000003</c:v>
                </c:pt>
                <c:pt idx="1818">
                  <c:v>5.2679999999999998</c:v>
                </c:pt>
                <c:pt idx="1819">
                  <c:v>5.2690000000000001</c:v>
                </c:pt>
                <c:pt idx="1820">
                  <c:v>5.27</c:v>
                </c:pt>
                <c:pt idx="1821">
                  <c:v>5.2709999999999999</c:v>
                </c:pt>
                <c:pt idx="1822">
                  <c:v>5.2720000000000002</c:v>
                </c:pt>
                <c:pt idx="1823">
                  <c:v>5.2729999999999997</c:v>
                </c:pt>
                <c:pt idx="1824">
                  <c:v>5.274</c:v>
                </c:pt>
                <c:pt idx="1825">
                  <c:v>5.2750000000000004</c:v>
                </c:pt>
                <c:pt idx="1826">
                  <c:v>5.2759999999999998</c:v>
                </c:pt>
                <c:pt idx="1827">
                  <c:v>5.2770000000000001</c:v>
                </c:pt>
                <c:pt idx="1828">
                  <c:v>5.2779999999999996</c:v>
                </c:pt>
                <c:pt idx="1829">
                  <c:v>5.2789999999999999</c:v>
                </c:pt>
                <c:pt idx="1830">
                  <c:v>5.28</c:v>
                </c:pt>
                <c:pt idx="1831">
                  <c:v>5.2809999999999997</c:v>
                </c:pt>
                <c:pt idx="1832">
                  <c:v>5.282</c:v>
                </c:pt>
                <c:pt idx="1833">
                  <c:v>5.2830000000000004</c:v>
                </c:pt>
                <c:pt idx="1834">
                  <c:v>5.2839999999999998</c:v>
                </c:pt>
                <c:pt idx="1835">
                  <c:v>5.2850000000000001</c:v>
                </c:pt>
                <c:pt idx="1836">
                  <c:v>5.2859999999999996</c:v>
                </c:pt>
                <c:pt idx="1837">
                  <c:v>5.2869999999999999</c:v>
                </c:pt>
                <c:pt idx="1838">
                  <c:v>5.2880000000000003</c:v>
                </c:pt>
                <c:pt idx="1839">
                  <c:v>5.2889999999999997</c:v>
                </c:pt>
                <c:pt idx="1840">
                  <c:v>5.29</c:v>
                </c:pt>
                <c:pt idx="1841">
                  <c:v>5.2910000000000004</c:v>
                </c:pt>
                <c:pt idx="1842">
                  <c:v>5.2919999999999998</c:v>
                </c:pt>
                <c:pt idx="1843">
                  <c:v>5.2930000000000001</c:v>
                </c:pt>
                <c:pt idx="1844">
                  <c:v>5.2939999999999996</c:v>
                </c:pt>
                <c:pt idx="1845">
                  <c:v>5.2949999999999999</c:v>
                </c:pt>
                <c:pt idx="1846">
                  <c:v>5.2960000000000003</c:v>
                </c:pt>
                <c:pt idx="1847">
                  <c:v>5.2969999999999997</c:v>
                </c:pt>
                <c:pt idx="1848">
                  <c:v>5.298</c:v>
                </c:pt>
                <c:pt idx="1849">
                  <c:v>5.2990000000000004</c:v>
                </c:pt>
                <c:pt idx="1850">
                  <c:v>5.3</c:v>
                </c:pt>
                <c:pt idx="1851">
                  <c:v>5.3010000000000002</c:v>
                </c:pt>
                <c:pt idx="1852">
                  <c:v>5.3019999999999996</c:v>
                </c:pt>
                <c:pt idx="1853">
                  <c:v>5.3029999999999999</c:v>
                </c:pt>
                <c:pt idx="1854">
                  <c:v>5.3040000000000003</c:v>
                </c:pt>
                <c:pt idx="1855">
                  <c:v>5.3049999999999997</c:v>
                </c:pt>
                <c:pt idx="1856">
                  <c:v>5.306</c:v>
                </c:pt>
                <c:pt idx="1857">
                  <c:v>5.3070000000000004</c:v>
                </c:pt>
                <c:pt idx="1858">
                  <c:v>5.3079999999999998</c:v>
                </c:pt>
                <c:pt idx="1859">
                  <c:v>5.3090000000000002</c:v>
                </c:pt>
                <c:pt idx="1860">
                  <c:v>5.31</c:v>
                </c:pt>
                <c:pt idx="1861">
                  <c:v>5.3109999999999999</c:v>
                </c:pt>
                <c:pt idx="1862">
                  <c:v>5.3120000000000003</c:v>
                </c:pt>
                <c:pt idx="1863">
                  <c:v>5.3129999999999997</c:v>
                </c:pt>
                <c:pt idx="1864">
                  <c:v>5.3140000000000001</c:v>
                </c:pt>
                <c:pt idx="1865">
                  <c:v>5.3150000000000004</c:v>
                </c:pt>
                <c:pt idx="1866">
                  <c:v>5.3159999999999998</c:v>
                </c:pt>
                <c:pt idx="1867">
                  <c:v>5.3170000000000002</c:v>
                </c:pt>
                <c:pt idx="1868">
                  <c:v>5.3179999999999996</c:v>
                </c:pt>
                <c:pt idx="1869">
                  <c:v>5.319</c:v>
                </c:pt>
                <c:pt idx="1870">
                  <c:v>5.32</c:v>
                </c:pt>
                <c:pt idx="1871">
                  <c:v>5.3209999999999997</c:v>
                </c:pt>
                <c:pt idx="1872">
                  <c:v>5.3220000000000001</c:v>
                </c:pt>
                <c:pt idx="1873">
                  <c:v>5.3230000000000004</c:v>
                </c:pt>
                <c:pt idx="1874">
                  <c:v>5.3239999999999998</c:v>
                </c:pt>
                <c:pt idx="1875">
                  <c:v>5.3250000000000002</c:v>
                </c:pt>
                <c:pt idx="1876">
                  <c:v>5.3259999999999996</c:v>
                </c:pt>
                <c:pt idx="1877">
                  <c:v>5.327</c:v>
                </c:pt>
                <c:pt idx="1878">
                  <c:v>5.3280000000000003</c:v>
                </c:pt>
                <c:pt idx="1879">
                  <c:v>5.3289999999999997</c:v>
                </c:pt>
                <c:pt idx="1880">
                  <c:v>5.33</c:v>
                </c:pt>
                <c:pt idx="1881">
                  <c:v>5.3310000000000004</c:v>
                </c:pt>
                <c:pt idx="1882">
                  <c:v>5.3319999999999999</c:v>
                </c:pt>
                <c:pt idx="1883">
                  <c:v>5.3330000000000002</c:v>
                </c:pt>
                <c:pt idx="1884">
                  <c:v>5.3339999999999996</c:v>
                </c:pt>
                <c:pt idx="1885">
                  <c:v>5.335</c:v>
                </c:pt>
                <c:pt idx="1886">
                  <c:v>5.3360000000000003</c:v>
                </c:pt>
                <c:pt idx="1887">
                  <c:v>5.3369999999999997</c:v>
                </c:pt>
                <c:pt idx="1888">
                  <c:v>5.3380000000000001</c:v>
                </c:pt>
                <c:pt idx="1889">
                  <c:v>5.3390000000000004</c:v>
                </c:pt>
                <c:pt idx="1890">
                  <c:v>5.34</c:v>
                </c:pt>
                <c:pt idx="1891">
                  <c:v>5.3410000000000002</c:v>
                </c:pt>
                <c:pt idx="1892">
                  <c:v>5.3419999999999996</c:v>
                </c:pt>
                <c:pt idx="1893">
                  <c:v>5.343</c:v>
                </c:pt>
                <c:pt idx="1894">
                  <c:v>5.3440000000000003</c:v>
                </c:pt>
                <c:pt idx="1895">
                  <c:v>5.3449999999999998</c:v>
                </c:pt>
                <c:pt idx="1896">
                  <c:v>5.3460000000000001</c:v>
                </c:pt>
                <c:pt idx="1897">
                  <c:v>5.3470000000000004</c:v>
                </c:pt>
                <c:pt idx="1898">
                  <c:v>5.3479999999999999</c:v>
                </c:pt>
                <c:pt idx="1899">
                  <c:v>5.3490000000000002</c:v>
                </c:pt>
                <c:pt idx="1900">
                  <c:v>5.35</c:v>
                </c:pt>
                <c:pt idx="1901">
                  <c:v>5.351</c:v>
                </c:pt>
                <c:pt idx="1902">
                  <c:v>5.3520000000000003</c:v>
                </c:pt>
                <c:pt idx="1903">
                  <c:v>5.3529999999999998</c:v>
                </c:pt>
                <c:pt idx="1904">
                  <c:v>5.3540000000000001</c:v>
                </c:pt>
                <c:pt idx="1905">
                  <c:v>5.3550000000000004</c:v>
                </c:pt>
                <c:pt idx="1906">
                  <c:v>5.3559999999999999</c:v>
                </c:pt>
                <c:pt idx="1907">
                  <c:v>5.3570000000000002</c:v>
                </c:pt>
                <c:pt idx="1908">
                  <c:v>5.3579999999999997</c:v>
                </c:pt>
                <c:pt idx="1909">
                  <c:v>5.359</c:v>
                </c:pt>
                <c:pt idx="1910">
                  <c:v>5.36</c:v>
                </c:pt>
                <c:pt idx="1911">
                  <c:v>5.3609999999999998</c:v>
                </c:pt>
                <c:pt idx="1912">
                  <c:v>5.3620000000000001</c:v>
                </c:pt>
                <c:pt idx="1913">
                  <c:v>5.3630000000000004</c:v>
                </c:pt>
                <c:pt idx="1914">
                  <c:v>5.3639999999999999</c:v>
                </c:pt>
                <c:pt idx="1915">
                  <c:v>5.3650000000000002</c:v>
                </c:pt>
                <c:pt idx="1916">
                  <c:v>5.3659999999999997</c:v>
                </c:pt>
                <c:pt idx="1917">
                  <c:v>5.367</c:v>
                </c:pt>
                <c:pt idx="1918">
                  <c:v>5.3680000000000003</c:v>
                </c:pt>
                <c:pt idx="1919">
                  <c:v>5.3689999999999998</c:v>
                </c:pt>
                <c:pt idx="1920">
                  <c:v>5.37</c:v>
                </c:pt>
                <c:pt idx="1921">
                  <c:v>5.3710000000000004</c:v>
                </c:pt>
                <c:pt idx="1922">
                  <c:v>5.3719999999999999</c:v>
                </c:pt>
                <c:pt idx="1923">
                  <c:v>5.3730000000000002</c:v>
                </c:pt>
                <c:pt idx="1924">
                  <c:v>5.3739999999999997</c:v>
                </c:pt>
                <c:pt idx="1925">
                  <c:v>5.375</c:v>
                </c:pt>
                <c:pt idx="1926">
                  <c:v>5.3760000000000003</c:v>
                </c:pt>
                <c:pt idx="1927">
                  <c:v>5.3769999999999998</c:v>
                </c:pt>
                <c:pt idx="1928">
                  <c:v>5.3780000000000001</c:v>
                </c:pt>
                <c:pt idx="1929">
                  <c:v>5.3789999999999996</c:v>
                </c:pt>
                <c:pt idx="1930">
                  <c:v>5.38</c:v>
                </c:pt>
                <c:pt idx="1931">
                  <c:v>5.3810000000000002</c:v>
                </c:pt>
                <c:pt idx="1932">
                  <c:v>5.3819999999999997</c:v>
                </c:pt>
                <c:pt idx="1933">
                  <c:v>5.383</c:v>
                </c:pt>
                <c:pt idx="1934">
                  <c:v>5.3840000000000003</c:v>
                </c:pt>
                <c:pt idx="1935">
                  <c:v>5.3849999999999998</c:v>
                </c:pt>
                <c:pt idx="1936">
                  <c:v>5.3860000000000001</c:v>
                </c:pt>
                <c:pt idx="1937">
                  <c:v>5.3869999999999996</c:v>
                </c:pt>
                <c:pt idx="1938">
                  <c:v>5.3879999999999999</c:v>
                </c:pt>
                <c:pt idx="1939">
                  <c:v>5.3890000000000002</c:v>
                </c:pt>
                <c:pt idx="1940">
                  <c:v>5.39</c:v>
                </c:pt>
                <c:pt idx="1941">
                  <c:v>5.391</c:v>
                </c:pt>
                <c:pt idx="1942">
                  <c:v>5.3920000000000003</c:v>
                </c:pt>
                <c:pt idx="1943">
                  <c:v>5.3929999999999998</c:v>
                </c:pt>
                <c:pt idx="1944">
                  <c:v>5.3940000000000001</c:v>
                </c:pt>
                <c:pt idx="1945">
                  <c:v>5.3949999999999996</c:v>
                </c:pt>
                <c:pt idx="1946">
                  <c:v>5.3959999999999999</c:v>
                </c:pt>
                <c:pt idx="1947">
                  <c:v>5.3970000000000002</c:v>
                </c:pt>
                <c:pt idx="1948">
                  <c:v>5.3979999999999997</c:v>
                </c:pt>
                <c:pt idx="1949">
                  <c:v>5.399</c:v>
                </c:pt>
                <c:pt idx="1950">
                  <c:v>5.4</c:v>
                </c:pt>
                <c:pt idx="1951">
                  <c:v>5.4009999999999998</c:v>
                </c:pt>
                <c:pt idx="1952">
                  <c:v>5.4020000000000001</c:v>
                </c:pt>
                <c:pt idx="1953">
                  <c:v>5.4029999999999996</c:v>
                </c:pt>
                <c:pt idx="1954">
                  <c:v>5.4039999999999999</c:v>
                </c:pt>
                <c:pt idx="1955">
                  <c:v>5.4050000000000002</c:v>
                </c:pt>
                <c:pt idx="1956">
                  <c:v>5.4059999999999997</c:v>
                </c:pt>
                <c:pt idx="1957">
                  <c:v>5.407</c:v>
                </c:pt>
                <c:pt idx="1958">
                  <c:v>5.4080000000000004</c:v>
                </c:pt>
                <c:pt idx="1959">
                  <c:v>5.4089999999999998</c:v>
                </c:pt>
                <c:pt idx="1960">
                  <c:v>5.41</c:v>
                </c:pt>
                <c:pt idx="1961">
                  <c:v>5.4109999999999996</c:v>
                </c:pt>
                <c:pt idx="1962">
                  <c:v>5.4119999999999999</c:v>
                </c:pt>
                <c:pt idx="1963">
                  <c:v>5.4130000000000003</c:v>
                </c:pt>
                <c:pt idx="1964">
                  <c:v>5.4139999999999997</c:v>
                </c:pt>
                <c:pt idx="1965">
                  <c:v>5.415</c:v>
                </c:pt>
                <c:pt idx="1966">
                  <c:v>5.4160000000000004</c:v>
                </c:pt>
                <c:pt idx="1967">
                  <c:v>5.4169999999999998</c:v>
                </c:pt>
                <c:pt idx="1968">
                  <c:v>5.4180000000000001</c:v>
                </c:pt>
                <c:pt idx="1969">
                  <c:v>5.4189999999999996</c:v>
                </c:pt>
                <c:pt idx="1970">
                  <c:v>5.42</c:v>
                </c:pt>
                <c:pt idx="1971">
                  <c:v>5.4210000000000003</c:v>
                </c:pt>
                <c:pt idx="1972">
                  <c:v>5.4219999999999997</c:v>
                </c:pt>
                <c:pt idx="1973">
                  <c:v>5.423</c:v>
                </c:pt>
                <c:pt idx="1974">
                  <c:v>5.4240000000000004</c:v>
                </c:pt>
                <c:pt idx="1975">
                  <c:v>5.4249999999999998</c:v>
                </c:pt>
                <c:pt idx="1976">
                  <c:v>5.4260000000000002</c:v>
                </c:pt>
                <c:pt idx="1977">
                  <c:v>5.4269999999999996</c:v>
                </c:pt>
                <c:pt idx="1978">
                  <c:v>5.4279999999999999</c:v>
                </c:pt>
                <c:pt idx="1979">
                  <c:v>5.4290000000000003</c:v>
                </c:pt>
                <c:pt idx="1980">
                  <c:v>5.43</c:v>
                </c:pt>
                <c:pt idx="1981">
                  <c:v>5.431</c:v>
                </c:pt>
                <c:pt idx="1982">
                  <c:v>5.4320000000000004</c:v>
                </c:pt>
                <c:pt idx="1983">
                  <c:v>5.4329999999999998</c:v>
                </c:pt>
                <c:pt idx="1984">
                  <c:v>5.4340000000000002</c:v>
                </c:pt>
                <c:pt idx="1985">
                  <c:v>5.4349999999999996</c:v>
                </c:pt>
                <c:pt idx="1986">
                  <c:v>5.4359999999999999</c:v>
                </c:pt>
                <c:pt idx="1987">
                  <c:v>5.4370000000000003</c:v>
                </c:pt>
                <c:pt idx="1988">
                  <c:v>5.4379999999999997</c:v>
                </c:pt>
                <c:pt idx="1989">
                  <c:v>5.4390000000000001</c:v>
                </c:pt>
                <c:pt idx="1990">
                  <c:v>5.44</c:v>
                </c:pt>
                <c:pt idx="1991">
                  <c:v>5.4409999999999998</c:v>
                </c:pt>
                <c:pt idx="1992">
                  <c:v>5.4420000000000002</c:v>
                </c:pt>
                <c:pt idx="1993">
                  <c:v>5.4429999999999996</c:v>
                </c:pt>
                <c:pt idx="1994">
                  <c:v>5.444</c:v>
                </c:pt>
                <c:pt idx="1995">
                  <c:v>5.4450000000000003</c:v>
                </c:pt>
                <c:pt idx="1996">
                  <c:v>5.4459999999999997</c:v>
                </c:pt>
                <c:pt idx="1997">
                  <c:v>5.4470000000000001</c:v>
                </c:pt>
                <c:pt idx="1998">
                  <c:v>5.4480000000000004</c:v>
                </c:pt>
                <c:pt idx="1999">
                  <c:v>5.4489999999999998</c:v>
                </c:pt>
                <c:pt idx="2000">
                  <c:v>5.45</c:v>
                </c:pt>
                <c:pt idx="2001">
                  <c:v>5.4509999999999996</c:v>
                </c:pt>
                <c:pt idx="2002">
                  <c:v>5.452</c:v>
                </c:pt>
                <c:pt idx="2003">
                  <c:v>5.4530000000000003</c:v>
                </c:pt>
                <c:pt idx="2004">
                  <c:v>5.4539999999999997</c:v>
                </c:pt>
                <c:pt idx="2005">
                  <c:v>5.4550000000000001</c:v>
                </c:pt>
                <c:pt idx="2006">
                  <c:v>5.4560000000000004</c:v>
                </c:pt>
                <c:pt idx="2007">
                  <c:v>5.4569999999999999</c:v>
                </c:pt>
                <c:pt idx="2008">
                  <c:v>5.4580000000000002</c:v>
                </c:pt>
                <c:pt idx="2009">
                  <c:v>5.4589999999999996</c:v>
                </c:pt>
                <c:pt idx="2010">
                  <c:v>5.46</c:v>
                </c:pt>
                <c:pt idx="2011">
                  <c:v>5.4610000000000003</c:v>
                </c:pt>
                <c:pt idx="2012">
                  <c:v>5.4619999999999997</c:v>
                </c:pt>
                <c:pt idx="2013">
                  <c:v>5.4630000000000001</c:v>
                </c:pt>
                <c:pt idx="2014">
                  <c:v>5.4640000000000004</c:v>
                </c:pt>
                <c:pt idx="2015">
                  <c:v>5.4649999999999999</c:v>
                </c:pt>
                <c:pt idx="2016">
                  <c:v>5.4660000000000002</c:v>
                </c:pt>
                <c:pt idx="2017">
                  <c:v>5.4669999999999996</c:v>
                </c:pt>
                <c:pt idx="2018">
                  <c:v>5.468</c:v>
                </c:pt>
                <c:pt idx="2019">
                  <c:v>5.4690000000000003</c:v>
                </c:pt>
                <c:pt idx="2020">
                  <c:v>5.47</c:v>
                </c:pt>
                <c:pt idx="2021">
                  <c:v>5.4710000000000001</c:v>
                </c:pt>
                <c:pt idx="2022">
                  <c:v>5.4720000000000004</c:v>
                </c:pt>
                <c:pt idx="2023">
                  <c:v>5.4729999999999999</c:v>
                </c:pt>
                <c:pt idx="2024">
                  <c:v>5.4740000000000002</c:v>
                </c:pt>
                <c:pt idx="2025">
                  <c:v>5.4749999999999996</c:v>
                </c:pt>
                <c:pt idx="2026">
                  <c:v>5.476</c:v>
                </c:pt>
                <c:pt idx="2027">
                  <c:v>5.4770000000000003</c:v>
                </c:pt>
                <c:pt idx="2028">
                  <c:v>5.4779999999999998</c:v>
                </c:pt>
                <c:pt idx="2029">
                  <c:v>5.4790000000000001</c:v>
                </c:pt>
                <c:pt idx="2030">
                  <c:v>5.48</c:v>
                </c:pt>
                <c:pt idx="2031">
                  <c:v>5.4809999999999999</c:v>
                </c:pt>
                <c:pt idx="2032">
                  <c:v>5.4820000000000002</c:v>
                </c:pt>
                <c:pt idx="2033">
                  <c:v>5.4829999999999997</c:v>
                </c:pt>
                <c:pt idx="2034">
                  <c:v>5.484</c:v>
                </c:pt>
                <c:pt idx="2035">
                  <c:v>5.4850000000000003</c:v>
                </c:pt>
                <c:pt idx="2036">
                  <c:v>5.4859999999999998</c:v>
                </c:pt>
                <c:pt idx="2037">
                  <c:v>5.4870000000000001</c:v>
                </c:pt>
                <c:pt idx="2038">
                  <c:v>5.4880000000000004</c:v>
                </c:pt>
                <c:pt idx="2039">
                  <c:v>5.4889999999999999</c:v>
                </c:pt>
                <c:pt idx="2040">
                  <c:v>5.49</c:v>
                </c:pt>
                <c:pt idx="2041">
                  <c:v>5.4909999999999997</c:v>
                </c:pt>
                <c:pt idx="2042">
                  <c:v>5.492</c:v>
                </c:pt>
                <c:pt idx="2043">
                  <c:v>5.4930000000000003</c:v>
                </c:pt>
                <c:pt idx="2044">
                  <c:v>5.4939999999999998</c:v>
                </c:pt>
                <c:pt idx="2045">
                  <c:v>5.4950000000000001</c:v>
                </c:pt>
                <c:pt idx="2046">
                  <c:v>5.4960000000000004</c:v>
                </c:pt>
                <c:pt idx="2047">
                  <c:v>5.4969999999999999</c:v>
                </c:pt>
                <c:pt idx="2048">
                  <c:v>5.4980000000000002</c:v>
                </c:pt>
                <c:pt idx="2049">
                  <c:v>5.4989999999999997</c:v>
                </c:pt>
                <c:pt idx="2050">
                  <c:v>5.5</c:v>
                </c:pt>
                <c:pt idx="2051">
                  <c:v>5.5010000000000003</c:v>
                </c:pt>
                <c:pt idx="2052">
                  <c:v>5.5019999999999998</c:v>
                </c:pt>
                <c:pt idx="2053">
                  <c:v>5.5030000000000001</c:v>
                </c:pt>
                <c:pt idx="2054">
                  <c:v>5.5039999999999996</c:v>
                </c:pt>
                <c:pt idx="2055">
                  <c:v>5.5049999999999999</c:v>
                </c:pt>
                <c:pt idx="2056">
                  <c:v>5.5060000000000002</c:v>
                </c:pt>
                <c:pt idx="2057">
                  <c:v>5.5069999999999997</c:v>
                </c:pt>
                <c:pt idx="2058">
                  <c:v>5.508</c:v>
                </c:pt>
                <c:pt idx="2059">
                  <c:v>5.5090000000000003</c:v>
                </c:pt>
                <c:pt idx="2060">
                  <c:v>5.51</c:v>
                </c:pt>
                <c:pt idx="2061">
                  <c:v>5.5110000000000001</c:v>
                </c:pt>
                <c:pt idx="2062">
                  <c:v>5.5119999999999996</c:v>
                </c:pt>
                <c:pt idx="2063">
                  <c:v>5.5129999999999999</c:v>
                </c:pt>
                <c:pt idx="2064">
                  <c:v>5.5140000000000002</c:v>
                </c:pt>
                <c:pt idx="2065">
                  <c:v>5.5149999999999997</c:v>
                </c:pt>
                <c:pt idx="2066">
                  <c:v>5.516</c:v>
                </c:pt>
                <c:pt idx="2067">
                  <c:v>5.5170000000000003</c:v>
                </c:pt>
                <c:pt idx="2068">
                  <c:v>5.5179999999999998</c:v>
                </c:pt>
                <c:pt idx="2069">
                  <c:v>5.5190000000000001</c:v>
                </c:pt>
                <c:pt idx="2070">
                  <c:v>5.52</c:v>
                </c:pt>
                <c:pt idx="2071">
                  <c:v>5.5209999999999999</c:v>
                </c:pt>
                <c:pt idx="2072">
                  <c:v>5.5220000000000002</c:v>
                </c:pt>
                <c:pt idx="2073">
                  <c:v>5.5229999999999997</c:v>
                </c:pt>
                <c:pt idx="2074">
                  <c:v>5.524</c:v>
                </c:pt>
                <c:pt idx="2075">
                  <c:v>5.5250000000000004</c:v>
                </c:pt>
                <c:pt idx="2076">
                  <c:v>5.5259999999999998</c:v>
                </c:pt>
                <c:pt idx="2077">
                  <c:v>5.5270000000000001</c:v>
                </c:pt>
                <c:pt idx="2078">
                  <c:v>5.5279999999999996</c:v>
                </c:pt>
                <c:pt idx="2079">
                  <c:v>5.5289999999999999</c:v>
                </c:pt>
                <c:pt idx="2080">
                  <c:v>5.53</c:v>
                </c:pt>
                <c:pt idx="2081">
                  <c:v>5.5309999999999997</c:v>
                </c:pt>
                <c:pt idx="2082">
                  <c:v>5.532</c:v>
                </c:pt>
                <c:pt idx="2083">
                  <c:v>5.5330000000000004</c:v>
                </c:pt>
                <c:pt idx="2084">
                  <c:v>5.5339999999999998</c:v>
                </c:pt>
                <c:pt idx="2085">
                  <c:v>5.5350000000000001</c:v>
                </c:pt>
                <c:pt idx="2086">
                  <c:v>5.5359999999999996</c:v>
                </c:pt>
                <c:pt idx="2087">
                  <c:v>5.5369999999999999</c:v>
                </c:pt>
                <c:pt idx="2088">
                  <c:v>5.5380000000000003</c:v>
                </c:pt>
                <c:pt idx="2089">
                  <c:v>5.5389999999999997</c:v>
                </c:pt>
                <c:pt idx="2090">
                  <c:v>5.54</c:v>
                </c:pt>
                <c:pt idx="2091">
                  <c:v>5.5410000000000004</c:v>
                </c:pt>
                <c:pt idx="2092">
                  <c:v>5.5419999999999998</c:v>
                </c:pt>
                <c:pt idx="2093">
                  <c:v>5.5430000000000001</c:v>
                </c:pt>
                <c:pt idx="2094">
                  <c:v>5.5439999999999996</c:v>
                </c:pt>
                <c:pt idx="2095">
                  <c:v>5.5449999999999999</c:v>
                </c:pt>
                <c:pt idx="2096">
                  <c:v>5.5460000000000003</c:v>
                </c:pt>
                <c:pt idx="2097">
                  <c:v>5.5469999999999997</c:v>
                </c:pt>
                <c:pt idx="2098">
                  <c:v>5.548</c:v>
                </c:pt>
                <c:pt idx="2099">
                  <c:v>5.5490000000000004</c:v>
                </c:pt>
                <c:pt idx="2100">
                  <c:v>5.55</c:v>
                </c:pt>
                <c:pt idx="2101">
                  <c:v>5.5510000000000002</c:v>
                </c:pt>
                <c:pt idx="2102">
                  <c:v>5.5519999999999996</c:v>
                </c:pt>
                <c:pt idx="2103">
                  <c:v>5.5529999999999999</c:v>
                </c:pt>
                <c:pt idx="2104">
                  <c:v>5.5540000000000003</c:v>
                </c:pt>
                <c:pt idx="2105">
                  <c:v>5.5549999999999997</c:v>
                </c:pt>
                <c:pt idx="2106">
                  <c:v>5.556</c:v>
                </c:pt>
                <c:pt idx="2107">
                  <c:v>5.5570000000000004</c:v>
                </c:pt>
                <c:pt idx="2108">
                  <c:v>5.5579999999999998</c:v>
                </c:pt>
                <c:pt idx="2109">
                  <c:v>5.5590000000000002</c:v>
                </c:pt>
                <c:pt idx="2110">
                  <c:v>5.56</c:v>
                </c:pt>
                <c:pt idx="2111">
                  <c:v>5.5609999999999999</c:v>
                </c:pt>
                <c:pt idx="2112">
                  <c:v>5.5620000000000003</c:v>
                </c:pt>
                <c:pt idx="2113">
                  <c:v>5.5629999999999997</c:v>
                </c:pt>
                <c:pt idx="2114">
                  <c:v>5.5640000000000001</c:v>
                </c:pt>
                <c:pt idx="2115">
                  <c:v>5.5650000000000004</c:v>
                </c:pt>
                <c:pt idx="2116">
                  <c:v>5.5659999999999998</c:v>
                </c:pt>
                <c:pt idx="2117">
                  <c:v>5.5670000000000002</c:v>
                </c:pt>
                <c:pt idx="2118">
                  <c:v>5.5679999999999996</c:v>
                </c:pt>
                <c:pt idx="2119">
                  <c:v>5.569</c:v>
                </c:pt>
                <c:pt idx="2120">
                  <c:v>5.57</c:v>
                </c:pt>
                <c:pt idx="2121">
                  <c:v>5.5709999999999997</c:v>
                </c:pt>
                <c:pt idx="2122">
                  <c:v>5.5720000000000001</c:v>
                </c:pt>
                <c:pt idx="2123">
                  <c:v>5.5730000000000004</c:v>
                </c:pt>
                <c:pt idx="2124">
                  <c:v>5.5739999999999998</c:v>
                </c:pt>
                <c:pt idx="2125">
                  <c:v>5.5750000000000002</c:v>
                </c:pt>
                <c:pt idx="2126">
                  <c:v>5.5759999999999996</c:v>
                </c:pt>
                <c:pt idx="2127">
                  <c:v>5.577</c:v>
                </c:pt>
                <c:pt idx="2128">
                  <c:v>5.5780000000000003</c:v>
                </c:pt>
                <c:pt idx="2129">
                  <c:v>5.5789999999999997</c:v>
                </c:pt>
                <c:pt idx="2130">
                  <c:v>5.58</c:v>
                </c:pt>
                <c:pt idx="2131">
                  <c:v>5.5810000000000004</c:v>
                </c:pt>
                <c:pt idx="2132">
                  <c:v>5.5819999999999999</c:v>
                </c:pt>
                <c:pt idx="2133">
                  <c:v>5.5830000000000002</c:v>
                </c:pt>
                <c:pt idx="2134">
                  <c:v>5.5839999999999996</c:v>
                </c:pt>
                <c:pt idx="2135">
                  <c:v>5.585</c:v>
                </c:pt>
                <c:pt idx="2136">
                  <c:v>5.5860000000000003</c:v>
                </c:pt>
                <c:pt idx="2137">
                  <c:v>5.5869999999999997</c:v>
                </c:pt>
                <c:pt idx="2138">
                  <c:v>5.5880000000000001</c:v>
                </c:pt>
                <c:pt idx="2139">
                  <c:v>5.5890000000000004</c:v>
                </c:pt>
                <c:pt idx="2140">
                  <c:v>5.59</c:v>
                </c:pt>
                <c:pt idx="2141">
                  <c:v>5.5910000000000002</c:v>
                </c:pt>
                <c:pt idx="2142">
                  <c:v>5.5919999999999996</c:v>
                </c:pt>
                <c:pt idx="2143">
                  <c:v>5.593</c:v>
                </c:pt>
                <c:pt idx="2144">
                  <c:v>5.5940000000000003</c:v>
                </c:pt>
                <c:pt idx="2145">
                  <c:v>5.5949999999999998</c:v>
                </c:pt>
                <c:pt idx="2146">
                  <c:v>5.5960000000000001</c:v>
                </c:pt>
                <c:pt idx="2147">
                  <c:v>5.5970000000000004</c:v>
                </c:pt>
                <c:pt idx="2148">
                  <c:v>5.5979999999999999</c:v>
                </c:pt>
                <c:pt idx="2149">
                  <c:v>5.5990000000000002</c:v>
                </c:pt>
                <c:pt idx="2150">
                  <c:v>5.6</c:v>
                </c:pt>
                <c:pt idx="2151">
                  <c:v>5.601</c:v>
                </c:pt>
                <c:pt idx="2152">
                  <c:v>5.6020000000000003</c:v>
                </c:pt>
                <c:pt idx="2153">
                  <c:v>5.6029999999999998</c:v>
                </c:pt>
                <c:pt idx="2154">
                  <c:v>5.6040000000000001</c:v>
                </c:pt>
                <c:pt idx="2155">
                  <c:v>5.6050000000000004</c:v>
                </c:pt>
                <c:pt idx="2156">
                  <c:v>5.6059999999999999</c:v>
                </c:pt>
                <c:pt idx="2157">
                  <c:v>5.6070000000000002</c:v>
                </c:pt>
                <c:pt idx="2158">
                  <c:v>5.6079999999999997</c:v>
                </c:pt>
                <c:pt idx="2159">
                  <c:v>5.609</c:v>
                </c:pt>
                <c:pt idx="2160">
                  <c:v>5.61</c:v>
                </c:pt>
                <c:pt idx="2161">
                  <c:v>5.6109999999999998</c:v>
                </c:pt>
                <c:pt idx="2162">
                  <c:v>5.6120000000000001</c:v>
                </c:pt>
                <c:pt idx="2163">
                  <c:v>5.6130000000000004</c:v>
                </c:pt>
                <c:pt idx="2164">
                  <c:v>5.6139999999999999</c:v>
                </c:pt>
                <c:pt idx="2165">
                  <c:v>5.6150000000000002</c:v>
                </c:pt>
                <c:pt idx="2166">
                  <c:v>5.6159999999999997</c:v>
                </c:pt>
                <c:pt idx="2167">
                  <c:v>5.617</c:v>
                </c:pt>
                <c:pt idx="2168">
                  <c:v>5.6180000000000003</c:v>
                </c:pt>
                <c:pt idx="2169">
                  <c:v>5.6189999999999998</c:v>
                </c:pt>
                <c:pt idx="2170">
                  <c:v>5.62</c:v>
                </c:pt>
                <c:pt idx="2171">
                  <c:v>5.6210000000000004</c:v>
                </c:pt>
                <c:pt idx="2172">
                  <c:v>5.6219999999999999</c:v>
                </c:pt>
                <c:pt idx="2173">
                  <c:v>5.6230000000000002</c:v>
                </c:pt>
                <c:pt idx="2174">
                  <c:v>5.6239999999999997</c:v>
                </c:pt>
                <c:pt idx="2175">
                  <c:v>5.625</c:v>
                </c:pt>
                <c:pt idx="2176">
                  <c:v>5.6260000000000003</c:v>
                </c:pt>
                <c:pt idx="2177">
                  <c:v>5.6269999999999998</c:v>
                </c:pt>
                <c:pt idx="2178">
                  <c:v>5.6280000000000001</c:v>
                </c:pt>
                <c:pt idx="2179">
                  <c:v>5.6289999999999996</c:v>
                </c:pt>
                <c:pt idx="2180">
                  <c:v>5.63</c:v>
                </c:pt>
                <c:pt idx="2181">
                  <c:v>5.6310000000000002</c:v>
                </c:pt>
                <c:pt idx="2182">
                  <c:v>5.6319999999999997</c:v>
                </c:pt>
                <c:pt idx="2183">
                  <c:v>5.633</c:v>
                </c:pt>
                <c:pt idx="2184">
                  <c:v>5.6340000000000003</c:v>
                </c:pt>
                <c:pt idx="2185">
                  <c:v>5.6349999999999998</c:v>
                </c:pt>
                <c:pt idx="2186">
                  <c:v>5.6360000000000001</c:v>
                </c:pt>
                <c:pt idx="2187">
                  <c:v>5.6369999999999996</c:v>
                </c:pt>
                <c:pt idx="2188">
                  <c:v>5.6379999999999999</c:v>
                </c:pt>
                <c:pt idx="2189">
                  <c:v>5.6390000000000002</c:v>
                </c:pt>
                <c:pt idx="2190">
                  <c:v>5.64</c:v>
                </c:pt>
                <c:pt idx="2191">
                  <c:v>5.641</c:v>
                </c:pt>
                <c:pt idx="2192">
                  <c:v>5.6420000000000003</c:v>
                </c:pt>
                <c:pt idx="2193">
                  <c:v>5.6429999999999998</c:v>
                </c:pt>
                <c:pt idx="2194">
                  <c:v>5.6440000000000001</c:v>
                </c:pt>
                <c:pt idx="2195">
                  <c:v>5.6449999999999996</c:v>
                </c:pt>
                <c:pt idx="2196">
                  <c:v>5.6459999999999999</c:v>
                </c:pt>
                <c:pt idx="2197">
                  <c:v>5.6470000000000002</c:v>
                </c:pt>
                <c:pt idx="2198">
                  <c:v>5.6479999999999997</c:v>
                </c:pt>
                <c:pt idx="2199">
                  <c:v>5.649</c:v>
                </c:pt>
                <c:pt idx="2200">
                  <c:v>5.65</c:v>
                </c:pt>
                <c:pt idx="2201">
                  <c:v>5.6509999999999998</c:v>
                </c:pt>
                <c:pt idx="2202">
                  <c:v>5.6520000000000001</c:v>
                </c:pt>
                <c:pt idx="2203">
                  <c:v>5.6529999999999996</c:v>
                </c:pt>
                <c:pt idx="2204">
                  <c:v>5.6539999999999999</c:v>
                </c:pt>
                <c:pt idx="2205">
                  <c:v>5.6550000000000002</c:v>
                </c:pt>
                <c:pt idx="2206">
                  <c:v>5.6559999999999997</c:v>
                </c:pt>
                <c:pt idx="2207">
                  <c:v>5.657</c:v>
                </c:pt>
                <c:pt idx="2208">
                  <c:v>5.6580000000000004</c:v>
                </c:pt>
                <c:pt idx="2209">
                  <c:v>5.6589999999999998</c:v>
                </c:pt>
                <c:pt idx="2210">
                  <c:v>5.66</c:v>
                </c:pt>
                <c:pt idx="2211">
                  <c:v>5.6609999999999996</c:v>
                </c:pt>
                <c:pt idx="2212">
                  <c:v>5.6619999999999999</c:v>
                </c:pt>
                <c:pt idx="2213">
                  <c:v>5.6630000000000003</c:v>
                </c:pt>
                <c:pt idx="2214">
                  <c:v>5.6639999999999997</c:v>
                </c:pt>
                <c:pt idx="2215">
                  <c:v>5.665</c:v>
                </c:pt>
                <c:pt idx="2216">
                  <c:v>5.6660000000000004</c:v>
                </c:pt>
                <c:pt idx="2217">
                  <c:v>5.6669999999999998</c:v>
                </c:pt>
                <c:pt idx="2218">
                  <c:v>5.6680000000000001</c:v>
                </c:pt>
                <c:pt idx="2219">
                  <c:v>5.6689999999999996</c:v>
                </c:pt>
                <c:pt idx="2220">
                  <c:v>5.67</c:v>
                </c:pt>
                <c:pt idx="2221">
                  <c:v>5.6710000000000003</c:v>
                </c:pt>
                <c:pt idx="2222">
                  <c:v>5.6719999999999997</c:v>
                </c:pt>
                <c:pt idx="2223">
                  <c:v>5.673</c:v>
                </c:pt>
                <c:pt idx="2224">
                  <c:v>5.6740000000000004</c:v>
                </c:pt>
                <c:pt idx="2225">
                  <c:v>5.6749999999999998</c:v>
                </c:pt>
                <c:pt idx="2226">
                  <c:v>5.6760000000000002</c:v>
                </c:pt>
                <c:pt idx="2227">
                  <c:v>5.6769999999999996</c:v>
                </c:pt>
                <c:pt idx="2228">
                  <c:v>5.6779999999999999</c:v>
                </c:pt>
                <c:pt idx="2229">
                  <c:v>5.6790000000000003</c:v>
                </c:pt>
                <c:pt idx="2230">
                  <c:v>5.68</c:v>
                </c:pt>
                <c:pt idx="2231">
                  <c:v>5.681</c:v>
                </c:pt>
                <c:pt idx="2232">
                  <c:v>5.6820000000000004</c:v>
                </c:pt>
                <c:pt idx="2233">
                  <c:v>5.6829999999999998</c:v>
                </c:pt>
                <c:pt idx="2234">
                  <c:v>5.6840000000000002</c:v>
                </c:pt>
                <c:pt idx="2235">
                  <c:v>5.6849999999999996</c:v>
                </c:pt>
                <c:pt idx="2236">
                  <c:v>5.6859999999999999</c:v>
                </c:pt>
                <c:pt idx="2237">
                  <c:v>5.6870000000000003</c:v>
                </c:pt>
                <c:pt idx="2238">
                  <c:v>5.6879999999999997</c:v>
                </c:pt>
                <c:pt idx="2239">
                  <c:v>5.6890000000000001</c:v>
                </c:pt>
                <c:pt idx="2240">
                  <c:v>5.69</c:v>
                </c:pt>
                <c:pt idx="2241">
                  <c:v>5.6909999999999998</c:v>
                </c:pt>
                <c:pt idx="2242">
                  <c:v>5.6920000000000002</c:v>
                </c:pt>
                <c:pt idx="2243">
                  <c:v>5.6929999999999996</c:v>
                </c:pt>
                <c:pt idx="2244">
                  <c:v>5.694</c:v>
                </c:pt>
                <c:pt idx="2245">
                  <c:v>5.6950000000000003</c:v>
                </c:pt>
                <c:pt idx="2246">
                  <c:v>5.6959999999999997</c:v>
                </c:pt>
                <c:pt idx="2247">
                  <c:v>5.6970000000000001</c:v>
                </c:pt>
                <c:pt idx="2248">
                  <c:v>5.6980000000000004</c:v>
                </c:pt>
                <c:pt idx="2249">
                  <c:v>5.6989999999999998</c:v>
                </c:pt>
                <c:pt idx="2250">
                  <c:v>5.7</c:v>
                </c:pt>
                <c:pt idx="2251">
                  <c:v>5.7009999999999996</c:v>
                </c:pt>
                <c:pt idx="2252">
                  <c:v>5.702</c:v>
                </c:pt>
                <c:pt idx="2253">
                  <c:v>5.7030000000000003</c:v>
                </c:pt>
                <c:pt idx="2254">
                  <c:v>5.7039999999999997</c:v>
                </c:pt>
                <c:pt idx="2255">
                  <c:v>5.7050000000000001</c:v>
                </c:pt>
                <c:pt idx="2256">
                  <c:v>5.7060000000000004</c:v>
                </c:pt>
                <c:pt idx="2257">
                  <c:v>5.7069999999999999</c:v>
                </c:pt>
                <c:pt idx="2258">
                  <c:v>5.7080000000000002</c:v>
                </c:pt>
                <c:pt idx="2259">
                  <c:v>5.7089999999999996</c:v>
                </c:pt>
                <c:pt idx="2260">
                  <c:v>5.71</c:v>
                </c:pt>
                <c:pt idx="2261">
                  <c:v>5.7110000000000003</c:v>
                </c:pt>
                <c:pt idx="2262">
                  <c:v>5.7119999999999997</c:v>
                </c:pt>
                <c:pt idx="2263">
                  <c:v>5.7130000000000001</c:v>
                </c:pt>
                <c:pt idx="2264">
                  <c:v>5.7140000000000004</c:v>
                </c:pt>
                <c:pt idx="2265">
                  <c:v>5.7149999999999999</c:v>
                </c:pt>
                <c:pt idx="2266">
                  <c:v>5.7160000000000002</c:v>
                </c:pt>
                <c:pt idx="2267">
                  <c:v>5.7169999999999996</c:v>
                </c:pt>
                <c:pt idx="2268">
                  <c:v>5.718</c:v>
                </c:pt>
                <c:pt idx="2269">
                  <c:v>5.7190000000000003</c:v>
                </c:pt>
                <c:pt idx="2270">
                  <c:v>5.72</c:v>
                </c:pt>
                <c:pt idx="2271">
                  <c:v>5.7210000000000001</c:v>
                </c:pt>
                <c:pt idx="2272">
                  <c:v>5.7220000000000004</c:v>
                </c:pt>
                <c:pt idx="2273">
                  <c:v>5.7229999999999999</c:v>
                </c:pt>
                <c:pt idx="2274">
                  <c:v>5.7240000000000002</c:v>
                </c:pt>
                <c:pt idx="2275">
                  <c:v>5.7249999999999996</c:v>
                </c:pt>
                <c:pt idx="2276">
                  <c:v>5.726</c:v>
                </c:pt>
                <c:pt idx="2277">
                  <c:v>5.7270000000000003</c:v>
                </c:pt>
                <c:pt idx="2278">
                  <c:v>5.7279999999999998</c:v>
                </c:pt>
                <c:pt idx="2279">
                  <c:v>5.7290000000000001</c:v>
                </c:pt>
                <c:pt idx="2280">
                  <c:v>5.73</c:v>
                </c:pt>
                <c:pt idx="2281">
                  <c:v>5.7309999999999999</c:v>
                </c:pt>
                <c:pt idx="2282">
                  <c:v>5.7320000000000002</c:v>
                </c:pt>
                <c:pt idx="2283">
                  <c:v>5.7329999999999997</c:v>
                </c:pt>
                <c:pt idx="2284">
                  <c:v>5.734</c:v>
                </c:pt>
                <c:pt idx="2285">
                  <c:v>5.7350000000000003</c:v>
                </c:pt>
                <c:pt idx="2286">
                  <c:v>5.7359999999999998</c:v>
                </c:pt>
                <c:pt idx="2287">
                  <c:v>5.7370000000000001</c:v>
                </c:pt>
                <c:pt idx="2288">
                  <c:v>5.7380000000000004</c:v>
                </c:pt>
                <c:pt idx="2289">
                  <c:v>5.7389999999999999</c:v>
                </c:pt>
                <c:pt idx="2290">
                  <c:v>5.74</c:v>
                </c:pt>
                <c:pt idx="2291">
                  <c:v>5.7409999999999997</c:v>
                </c:pt>
                <c:pt idx="2292">
                  <c:v>5.742</c:v>
                </c:pt>
                <c:pt idx="2293">
                  <c:v>5.7430000000000003</c:v>
                </c:pt>
                <c:pt idx="2294">
                  <c:v>5.7439999999999998</c:v>
                </c:pt>
                <c:pt idx="2295">
                  <c:v>5.7450000000000001</c:v>
                </c:pt>
                <c:pt idx="2296">
                  <c:v>5.7460000000000004</c:v>
                </c:pt>
                <c:pt idx="2297">
                  <c:v>5.7469999999999999</c:v>
                </c:pt>
                <c:pt idx="2298">
                  <c:v>5.7480000000000002</c:v>
                </c:pt>
                <c:pt idx="2299">
                  <c:v>5.7489999999999997</c:v>
                </c:pt>
                <c:pt idx="2300">
                  <c:v>5.75</c:v>
                </c:pt>
                <c:pt idx="2301">
                  <c:v>5.7510000000000003</c:v>
                </c:pt>
                <c:pt idx="2302">
                  <c:v>5.7519999999999998</c:v>
                </c:pt>
                <c:pt idx="2303">
                  <c:v>5.7530000000000001</c:v>
                </c:pt>
                <c:pt idx="2304">
                  <c:v>5.7539999999999996</c:v>
                </c:pt>
                <c:pt idx="2305">
                  <c:v>5.7549999999999999</c:v>
                </c:pt>
                <c:pt idx="2306">
                  <c:v>5.7560000000000002</c:v>
                </c:pt>
                <c:pt idx="2307">
                  <c:v>5.7569999999999997</c:v>
                </c:pt>
                <c:pt idx="2308">
                  <c:v>5.758</c:v>
                </c:pt>
                <c:pt idx="2309">
                  <c:v>5.7590000000000003</c:v>
                </c:pt>
                <c:pt idx="2310">
                  <c:v>5.76</c:v>
                </c:pt>
                <c:pt idx="2311">
                  <c:v>5.7610000000000001</c:v>
                </c:pt>
                <c:pt idx="2312">
                  <c:v>5.7619999999999996</c:v>
                </c:pt>
                <c:pt idx="2313">
                  <c:v>5.7629999999999999</c:v>
                </c:pt>
                <c:pt idx="2314">
                  <c:v>5.7640000000000002</c:v>
                </c:pt>
                <c:pt idx="2315">
                  <c:v>5.7649999999999997</c:v>
                </c:pt>
                <c:pt idx="2316">
                  <c:v>5.766</c:v>
                </c:pt>
                <c:pt idx="2317">
                  <c:v>5.7670000000000003</c:v>
                </c:pt>
                <c:pt idx="2318">
                  <c:v>5.7679999999999998</c:v>
                </c:pt>
                <c:pt idx="2319">
                  <c:v>5.7690000000000001</c:v>
                </c:pt>
                <c:pt idx="2320">
                  <c:v>5.77</c:v>
                </c:pt>
                <c:pt idx="2321">
                  <c:v>5.7709999999999999</c:v>
                </c:pt>
                <c:pt idx="2322">
                  <c:v>5.7720000000000002</c:v>
                </c:pt>
                <c:pt idx="2323">
                  <c:v>5.7729999999999997</c:v>
                </c:pt>
                <c:pt idx="2324">
                  <c:v>5.774</c:v>
                </c:pt>
                <c:pt idx="2325">
                  <c:v>5.7750000000000004</c:v>
                </c:pt>
                <c:pt idx="2326">
                  <c:v>5.7759999999999998</c:v>
                </c:pt>
                <c:pt idx="2327">
                  <c:v>5.7770000000000001</c:v>
                </c:pt>
                <c:pt idx="2328">
                  <c:v>5.7779999999999996</c:v>
                </c:pt>
                <c:pt idx="2329">
                  <c:v>5.7789999999999999</c:v>
                </c:pt>
                <c:pt idx="2330">
                  <c:v>5.78</c:v>
                </c:pt>
                <c:pt idx="2331">
                  <c:v>5.7809999999999997</c:v>
                </c:pt>
                <c:pt idx="2332">
                  <c:v>5.782</c:v>
                </c:pt>
                <c:pt idx="2333">
                  <c:v>5.7830000000000004</c:v>
                </c:pt>
                <c:pt idx="2334">
                  <c:v>5.7839999999999998</c:v>
                </c:pt>
                <c:pt idx="2335">
                  <c:v>5.7850000000000001</c:v>
                </c:pt>
                <c:pt idx="2336">
                  <c:v>5.7859999999999996</c:v>
                </c:pt>
                <c:pt idx="2337">
                  <c:v>5.7869999999999999</c:v>
                </c:pt>
                <c:pt idx="2338">
                  <c:v>5.7880000000000003</c:v>
                </c:pt>
                <c:pt idx="2339">
                  <c:v>5.7889999999999997</c:v>
                </c:pt>
                <c:pt idx="2340">
                  <c:v>5.79</c:v>
                </c:pt>
                <c:pt idx="2341">
                  <c:v>5.7910000000000004</c:v>
                </c:pt>
                <c:pt idx="2342">
                  <c:v>5.7919999999999998</c:v>
                </c:pt>
                <c:pt idx="2343">
                  <c:v>5.7930000000000001</c:v>
                </c:pt>
                <c:pt idx="2344">
                  <c:v>5.7939999999999996</c:v>
                </c:pt>
                <c:pt idx="2345">
                  <c:v>5.7949999999999999</c:v>
                </c:pt>
                <c:pt idx="2346">
                  <c:v>5.7960000000000003</c:v>
                </c:pt>
                <c:pt idx="2347">
                  <c:v>5.7969999999999997</c:v>
                </c:pt>
                <c:pt idx="2348">
                  <c:v>5.798</c:v>
                </c:pt>
                <c:pt idx="2349">
                  <c:v>5.7990000000000004</c:v>
                </c:pt>
                <c:pt idx="2350">
                  <c:v>5.8</c:v>
                </c:pt>
                <c:pt idx="2351">
                  <c:v>5.8010000000000002</c:v>
                </c:pt>
                <c:pt idx="2352">
                  <c:v>5.8019999999999996</c:v>
                </c:pt>
                <c:pt idx="2353">
                  <c:v>5.8029999999999999</c:v>
                </c:pt>
                <c:pt idx="2354">
                  <c:v>5.8040000000000003</c:v>
                </c:pt>
                <c:pt idx="2355">
                  <c:v>5.8049999999999997</c:v>
                </c:pt>
                <c:pt idx="2356">
                  <c:v>5.806</c:v>
                </c:pt>
                <c:pt idx="2357">
                  <c:v>5.8070000000000004</c:v>
                </c:pt>
                <c:pt idx="2358">
                  <c:v>5.8079999999999998</c:v>
                </c:pt>
                <c:pt idx="2359">
                  <c:v>5.8090000000000002</c:v>
                </c:pt>
                <c:pt idx="2360">
                  <c:v>5.81</c:v>
                </c:pt>
                <c:pt idx="2361">
                  <c:v>5.8109999999999999</c:v>
                </c:pt>
                <c:pt idx="2362">
                  <c:v>5.8120000000000003</c:v>
                </c:pt>
                <c:pt idx="2363">
                  <c:v>5.8129999999999997</c:v>
                </c:pt>
                <c:pt idx="2364">
                  <c:v>5.8140000000000001</c:v>
                </c:pt>
                <c:pt idx="2365">
                  <c:v>5.8150000000000004</c:v>
                </c:pt>
                <c:pt idx="2366">
                  <c:v>5.8159999999999998</c:v>
                </c:pt>
                <c:pt idx="2367">
                  <c:v>5.8170000000000002</c:v>
                </c:pt>
                <c:pt idx="2368">
                  <c:v>5.8179999999999996</c:v>
                </c:pt>
                <c:pt idx="2369">
                  <c:v>5.819</c:v>
                </c:pt>
                <c:pt idx="2370">
                  <c:v>5.82</c:v>
                </c:pt>
                <c:pt idx="2371">
                  <c:v>5.8209999999999997</c:v>
                </c:pt>
                <c:pt idx="2372">
                  <c:v>5.8220000000000001</c:v>
                </c:pt>
                <c:pt idx="2373">
                  <c:v>5.8230000000000004</c:v>
                </c:pt>
                <c:pt idx="2374">
                  <c:v>5.8239999999999998</c:v>
                </c:pt>
                <c:pt idx="2375">
                  <c:v>5.8250000000000002</c:v>
                </c:pt>
                <c:pt idx="2376">
                  <c:v>5.8259999999999996</c:v>
                </c:pt>
                <c:pt idx="2377">
                  <c:v>5.827</c:v>
                </c:pt>
                <c:pt idx="2378">
                  <c:v>5.8280000000000003</c:v>
                </c:pt>
                <c:pt idx="2379">
                  <c:v>5.8289999999999997</c:v>
                </c:pt>
                <c:pt idx="2380">
                  <c:v>5.83</c:v>
                </c:pt>
                <c:pt idx="2381">
                  <c:v>5.8310000000000004</c:v>
                </c:pt>
                <c:pt idx="2382">
                  <c:v>5.8319999999999999</c:v>
                </c:pt>
                <c:pt idx="2383">
                  <c:v>5.8330000000000002</c:v>
                </c:pt>
                <c:pt idx="2384">
                  <c:v>5.8339999999999996</c:v>
                </c:pt>
                <c:pt idx="2385">
                  <c:v>5.835</c:v>
                </c:pt>
                <c:pt idx="2386">
                  <c:v>5.8360000000000003</c:v>
                </c:pt>
                <c:pt idx="2387">
                  <c:v>5.8369999999999997</c:v>
                </c:pt>
                <c:pt idx="2388">
                  <c:v>5.8380000000000001</c:v>
                </c:pt>
                <c:pt idx="2389">
                  <c:v>5.8390000000000004</c:v>
                </c:pt>
                <c:pt idx="2390">
                  <c:v>5.84</c:v>
                </c:pt>
                <c:pt idx="2391">
                  <c:v>5.8410000000000002</c:v>
                </c:pt>
                <c:pt idx="2392">
                  <c:v>5.8419999999999996</c:v>
                </c:pt>
                <c:pt idx="2393">
                  <c:v>5.843</c:v>
                </c:pt>
              </c:numCache>
            </c:numRef>
          </c:xVal>
          <c:yVal>
            <c:numRef>
              <c:f>Impulse!$H$9:$H$12009</c:f>
              <c:numCache>
                <c:formatCode>General</c:formatCode>
                <c:ptCount val="12001"/>
                <c:pt idx="0">
                  <c:v>0.03</c:v>
                </c:pt>
                <c:pt idx="1">
                  <c:v>0.04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</c:v>
                </c:pt>
                <c:pt idx="8">
                  <c:v>0.02</c:v>
                </c:pt>
                <c:pt idx="9">
                  <c:v>0.03</c:v>
                </c:pt>
                <c:pt idx="10">
                  <c:v>0.05</c:v>
                </c:pt>
                <c:pt idx="11">
                  <c:v>0.05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0.06</c:v>
                </c:pt>
                <c:pt idx="24">
                  <c:v>0.03</c:v>
                </c:pt>
                <c:pt idx="25">
                  <c:v>0.04</c:v>
                </c:pt>
                <c:pt idx="26">
                  <c:v>0.03</c:v>
                </c:pt>
                <c:pt idx="27">
                  <c:v>0.04</c:v>
                </c:pt>
                <c:pt idx="28">
                  <c:v>0.05</c:v>
                </c:pt>
                <c:pt idx="29">
                  <c:v>0.03</c:v>
                </c:pt>
                <c:pt idx="30">
                  <c:v>0.01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0.05</c:v>
                </c:pt>
                <c:pt idx="38">
                  <c:v>0.04</c:v>
                </c:pt>
                <c:pt idx="39">
                  <c:v>0.02</c:v>
                </c:pt>
                <c:pt idx="40">
                  <c:v>0.04</c:v>
                </c:pt>
                <c:pt idx="41">
                  <c:v>0.03</c:v>
                </c:pt>
                <c:pt idx="42">
                  <c:v>0.06</c:v>
                </c:pt>
                <c:pt idx="43">
                  <c:v>0.06</c:v>
                </c:pt>
                <c:pt idx="44">
                  <c:v>0.03</c:v>
                </c:pt>
                <c:pt idx="45">
                  <c:v>0.03</c:v>
                </c:pt>
                <c:pt idx="46">
                  <c:v>0.04</c:v>
                </c:pt>
                <c:pt idx="47">
                  <c:v>0.04</c:v>
                </c:pt>
                <c:pt idx="48">
                  <c:v>0.01</c:v>
                </c:pt>
                <c:pt idx="49">
                  <c:v>0.02</c:v>
                </c:pt>
                <c:pt idx="50">
                  <c:v>0.04</c:v>
                </c:pt>
                <c:pt idx="51">
                  <c:v>0.04</c:v>
                </c:pt>
                <c:pt idx="52">
                  <c:v>0.05</c:v>
                </c:pt>
                <c:pt idx="53">
                  <c:v>0.03</c:v>
                </c:pt>
                <c:pt idx="54">
                  <c:v>0.06</c:v>
                </c:pt>
                <c:pt idx="55">
                  <c:v>0.04</c:v>
                </c:pt>
                <c:pt idx="56">
                  <c:v>0.02</c:v>
                </c:pt>
                <c:pt idx="57">
                  <c:v>0.05</c:v>
                </c:pt>
                <c:pt idx="58">
                  <c:v>0.06</c:v>
                </c:pt>
                <c:pt idx="59">
                  <c:v>0.05</c:v>
                </c:pt>
                <c:pt idx="60">
                  <c:v>0.02</c:v>
                </c:pt>
                <c:pt idx="61">
                  <c:v>0.04</c:v>
                </c:pt>
                <c:pt idx="62">
                  <c:v>0.03</c:v>
                </c:pt>
                <c:pt idx="63">
                  <c:v>0.04</c:v>
                </c:pt>
                <c:pt idx="64">
                  <c:v>0.05</c:v>
                </c:pt>
                <c:pt idx="65">
                  <c:v>0.01</c:v>
                </c:pt>
                <c:pt idx="66">
                  <c:v>0.05</c:v>
                </c:pt>
                <c:pt idx="67">
                  <c:v>0.04</c:v>
                </c:pt>
                <c:pt idx="68">
                  <c:v>0.04</c:v>
                </c:pt>
                <c:pt idx="69">
                  <c:v>0.03</c:v>
                </c:pt>
                <c:pt idx="70">
                  <c:v>0.04</c:v>
                </c:pt>
                <c:pt idx="71">
                  <c:v>0.02</c:v>
                </c:pt>
                <c:pt idx="72">
                  <c:v>0.05</c:v>
                </c:pt>
                <c:pt idx="73">
                  <c:v>0.03</c:v>
                </c:pt>
                <c:pt idx="74">
                  <c:v>0.04</c:v>
                </c:pt>
                <c:pt idx="75">
                  <c:v>0.03</c:v>
                </c:pt>
                <c:pt idx="76">
                  <c:v>0.04</c:v>
                </c:pt>
                <c:pt idx="77">
                  <c:v>0.02</c:v>
                </c:pt>
                <c:pt idx="78">
                  <c:v>0</c:v>
                </c:pt>
                <c:pt idx="79">
                  <c:v>0.02</c:v>
                </c:pt>
                <c:pt idx="80">
                  <c:v>0.06</c:v>
                </c:pt>
                <c:pt idx="81">
                  <c:v>0.02</c:v>
                </c:pt>
                <c:pt idx="82">
                  <c:v>0.03</c:v>
                </c:pt>
                <c:pt idx="83">
                  <c:v>0.03</c:v>
                </c:pt>
                <c:pt idx="84">
                  <c:v>0.02</c:v>
                </c:pt>
                <c:pt idx="85">
                  <c:v>0.05</c:v>
                </c:pt>
                <c:pt idx="86">
                  <c:v>7.0000000000000007E-2</c:v>
                </c:pt>
                <c:pt idx="87">
                  <c:v>0.03</c:v>
                </c:pt>
                <c:pt idx="88">
                  <c:v>0.03</c:v>
                </c:pt>
                <c:pt idx="89">
                  <c:v>0.05</c:v>
                </c:pt>
                <c:pt idx="90">
                  <c:v>0.01</c:v>
                </c:pt>
                <c:pt idx="91">
                  <c:v>0.03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0.04</c:v>
                </c:pt>
                <c:pt idx="96">
                  <c:v>0.03</c:v>
                </c:pt>
                <c:pt idx="97">
                  <c:v>0.03</c:v>
                </c:pt>
                <c:pt idx="98">
                  <c:v>0.01</c:v>
                </c:pt>
                <c:pt idx="99">
                  <c:v>0.04</c:v>
                </c:pt>
                <c:pt idx="100">
                  <c:v>0.04</c:v>
                </c:pt>
                <c:pt idx="101">
                  <c:v>0.02</c:v>
                </c:pt>
                <c:pt idx="102">
                  <c:v>0.06</c:v>
                </c:pt>
                <c:pt idx="103">
                  <c:v>0.05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</c:v>
                </c:pt>
                <c:pt idx="113">
                  <c:v>0.02</c:v>
                </c:pt>
                <c:pt idx="114">
                  <c:v>0.03</c:v>
                </c:pt>
                <c:pt idx="115">
                  <c:v>0.06</c:v>
                </c:pt>
                <c:pt idx="116">
                  <c:v>0.02</c:v>
                </c:pt>
                <c:pt idx="117">
                  <c:v>0.04</c:v>
                </c:pt>
                <c:pt idx="118">
                  <c:v>0.04</c:v>
                </c:pt>
                <c:pt idx="119">
                  <c:v>0.01</c:v>
                </c:pt>
                <c:pt idx="120">
                  <c:v>0.02</c:v>
                </c:pt>
                <c:pt idx="121">
                  <c:v>0.02</c:v>
                </c:pt>
                <c:pt idx="122">
                  <c:v>0.03</c:v>
                </c:pt>
                <c:pt idx="123">
                  <c:v>0.05</c:v>
                </c:pt>
                <c:pt idx="124">
                  <c:v>0.02</c:v>
                </c:pt>
                <c:pt idx="125">
                  <c:v>-0.01</c:v>
                </c:pt>
                <c:pt idx="126">
                  <c:v>0.02</c:v>
                </c:pt>
                <c:pt idx="127">
                  <c:v>0.05</c:v>
                </c:pt>
                <c:pt idx="128">
                  <c:v>0.02</c:v>
                </c:pt>
                <c:pt idx="129">
                  <c:v>0.03</c:v>
                </c:pt>
                <c:pt idx="130">
                  <c:v>0.02</c:v>
                </c:pt>
                <c:pt idx="131">
                  <c:v>0.06</c:v>
                </c:pt>
                <c:pt idx="132">
                  <c:v>0.06</c:v>
                </c:pt>
                <c:pt idx="133">
                  <c:v>0.05</c:v>
                </c:pt>
                <c:pt idx="134">
                  <c:v>0.03</c:v>
                </c:pt>
                <c:pt idx="135">
                  <c:v>0.05</c:v>
                </c:pt>
                <c:pt idx="136">
                  <c:v>0.06</c:v>
                </c:pt>
                <c:pt idx="137">
                  <c:v>0.05</c:v>
                </c:pt>
                <c:pt idx="138">
                  <c:v>0.01</c:v>
                </c:pt>
                <c:pt idx="139">
                  <c:v>0.02</c:v>
                </c:pt>
                <c:pt idx="140">
                  <c:v>0.03</c:v>
                </c:pt>
                <c:pt idx="141">
                  <c:v>0.06</c:v>
                </c:pt>
                <c:pt idx="142">
                  <c:v>0.04</c:v>
                </c:pt>
                <c:pt idx="143">
                  <c:v>0.02</c:v>
                </c:pt>
                <c:pt idx="144">
                  <c:v>0.03</c:v>
                </c:pt>
                <c:pt idx="145">
                  <c:v>0.05</c:v>
                </c:pt>
                <c:pt idx="146">
                  <c:v>0.05</c:v>
                </c:pt>
                <c:pt idx="147">
                  <c:v>0.03</c:v>
                </c:pt>
                <c:pt idx="148">
                  <c:v>0.03</c:v>
                </c:pt>
                <c:pt idx="149">
                  <c:v>0.04</c:v>
                </c:pt>
                <c:pt idx="150">
                  <c:v>0.03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0.04</c:v>
                </c:pt>
                <c:pt idx="157">
                  <c:v>0.01</c:v>
                </c:pt>
                <c:pt idx="158">
                  <c:v>0.01</c:v>
                </c:pt>
                <c:pt idx="159">
                  <c:v>0.04</c:v>
                </c:pt>
                <c:pt idx="160">
                  <c:v>0.04</c:v>
                </c:pt>
                <c:pt idx="161">
                  <c:v>0.03</c:v>
                </c:pt>
                <c:pt idx="162">
                  <c:v>7.0000000000000007E-2</c:v>
                </c:pt>
                <c:pt idx="163">
                  <c:v>0.03</c:v>
                </c:pt>
                <c:pt idx="164">
                  <c:v>0.06</c:v>
                </c:pt>
                <c:pt idx="165">
                  <c:v>0.05</c:v>
                </c:pt>
                <c:pt idx="166">
                  <c:v>0.03</c:v>
                </c:pt>
                <c:pt idx="167">
                  <c:v>0.01</c:v>
                </c:pt>
                <c:pt idx="168">
                  <c:v>0.01</c:v>
                </c:pt>
                <c:pt idx="169">
                  <c:v>0.03</c:v>
                </c:pt>
                <c:pt idx="170">
                  <c:v>0.03</c:v>
                </c:pt>
                <c:pt idx="171">
                  <c:v>0.04</c:v>
                </c:pt>
                <c:pt idx="172">
                  <c:v>0.01</c:v>
                </c:pt>
                <c:pt idx="173">
                  <c:v>0.03</c:v>
                </c:pt>
                <c:pt idx="174">
                  <c:v>0.04</c:v>
                </c:pt>
                <c:pt idx="175">
                  <c:v>0.05</c:v>
                </c:pt>
                <c:pt idx="176">
                  <c:v>0.01</c:v>
                </c:pt>
                <c:pt idx="177">
                  <c:v>0.03</c:v>
                </c:pt>
                <c:pt idx="178">
                  <c:v>0.02</c:v>
                </c:pt>
                <c:pt idx="179">
                  <c:v>0.05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0.04</c:v>
                </c:pt>
                <c:pt idx="185">
                  <c:v>0.03</c:v>
                </c:pt>
                <c:pt idx="186">
                  <c:v>0.05</c:v>
                </c:pt>
                <c:pt idx="187">
                  <c:v>0.02</c:v>
                </c:pt>
                <c:pt idx="188">
                  <c:v>0.03</c:v>
                </c:pt>
                <c:pt idx="189">
                  <c:v>0.04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0.04</c:v>
                </c:pt>
                <c:pt idx="194">
                  <c:v>0.04</c:v>
                </c:pt>
                <c:pt idx="195">
                  <c:v>0.05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0.04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0.04</c:v>
                </c:pt>
                <c:pt idx="206">
                  <c:v>0.03</c:v>
                </c:pt>
                <c:pt idx="207">
                  <c:v>0.04</c:v>
                </c:pt>
                <c:pt idx="208">
                  <c:v>0.05</c:v>
                </c:pt>
                <c:pt idx="209">
                  <c:v>0.04</c:v>
                </c:pt>
                <c:pt idx="210">
                  <c:v>0.03</c:v>
                </c:pt>
                <c:pt idx="211">
                  <c:v>0.02</c:v>
                </c:pt>
                <c:pt idx="212">
                  <c:v>0.01</c:v>
                </c:pt>
                <c:pt idx="213">
                  <c:v>0.04</c:v>
                </c:pt>
                <c:pt idx="214">
                  <c:v>0.04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0.06</c:v>
                </c:pt>
                <c:pt idx="220">
                  <c:v>0.03</c:v>
                </c:pt>
                <c:pt idx="221">
                  <c:v>0.02</c:v>
                </c:pt>
                <c:pt idx="222">
                  <c:v>0.04</c:v>
                </c:pt>
                <c:pt idx="223">
                  <c:v>0.02</c:v>
                </c:pt>
                <c:pt idx="224">
                  <c:v>0.04</c:v>
                </c:pt>
                <c:pt idx="225">
                  <c:v>0.05</c:v>
                </c:pt>
                <c:pt idx="226">
                  <c:v>0.01</c:v>
                </c:pt>
                <c:pt idx="227">
                  <c:v>0.02</c:v>
                </c:pt>
                <c:pt idx="228">
                  <c:v>0.04</c:v>
                </c:pt>
                <c:pt idx="229">
                  <c:v>0.05</c:v>
                </c:pt>
                <c:pt idx="230">
                  <c:v>-0.01</c:v>
                </c:pt>
                <c:pt idx="231">
                  <c:v>0.01</c:v>
                </c:pt>
                <c:pt idx="232">
                  <c:v>0.02</c:v>
                </c:pt>
                <c:pt idx="233">
                  <c:v>7.0000000000000007E-2</c:v>
                </c:pt>
                <c:pt idx="234">
                  <c:v>0.04</c:v>
                </c:pt>
                <c:pt idx="235">
                  <c:v>0.01</c:v>
                </c:pt>
                <c:pt idx="236">
                  <c:v>0.01</c:v>
                </c:pt>
                <c:pt idx="237">
                  <c:v>0.08</c:v>
                </c:pt>
                <c:pt idx="238">
                  <c:v>0.05</c:v>
                </c:pt>
                <c:pt idx="239" formatCode="0.00E+00">
                  <c:v>3.3399999999999999E-4</c:v>
                </c:pt>
                <c:pt idx="240">
                  <c:v>0.02</c:v>
                </c:pt>
                <c:pt idx="241">
                  <c:v>0.02</c:v>
                </c:pt>
                <c:pt idx="242">
                  <c:v>0.04</c:v>
                </c:pt>
                <c:pt idx="243">
                  <c:v>0.04</c:v>
                </c:pt>
                <c:pt idx="244">
                  <c:v>0.01</c:v>
                </c:pt>
                <c:pt idx="245">
                  <c:v>0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0.02</c:v>
                </c:pt>
                <c:pt idx="251">
                  <c:v>0.04</c:v>
                </c:pt>
                <c:pt idx="252">
                  <c:v>7.0000000000000007E-2</c:v>
                </c:pt>
                <c:pt idx="253">
                  <c:v>0.02</c:v>
                </c:pt>
                <c:pt idx="254">
                  <c:v>0.01</c:v>
                </c:pt>
                <c:pt idx="255">
                  <c:v>0.04</c:v>
                </c:pt>
                <c:pt idx="256">
                  <c:v>0.05</c:v>
                </c:pt>
                <c:pt idx="257">
                  <c:v>0.02</c:v>
                </c:pt>
                <c:pt idx="258">
                  <c:v>0.02</c:v>
                </c:pt>
                <c:pt idx="259">
                  <c:v>0.01</c:v>
                </c:pt>
                <c:pt idx="260">
                  <c:v>0.03</c:v>
                </c:pt>
                <c:pt idx="261">
                  <c:v>0.05</c:v>
                </c:pt>
                <c:pt idx="262">
                  <c:v>0.01</c:v>
                </c:pt>
                <c:pt idx="263">
                  <c:v>0.01</c:v>
                </c:pt>
                <c:pt idx="264">
                  <c:v>0.02</c:v>
                </c:pt>
                <c:pt idx="265">
                  <c:v>0.03</c:v>
                </c:pt>
                <c:pt idx="266">
                  <c:v>0.06</c:v>
                </c:pt>
                <c:pt idx="267">
                  <c:v>0.01</c:v>
                </c:pt>
                <c:pt idx="268">
                  <c:v>0.01</c:v>
                </c:pt>
                <c:pt idx="269">
                  <c:v>0.04</c:v>
                </c:pt>
                <c:pt idx="270">
                  <c:v>0.05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0.03</c:v>
                </c:pt>
                <c:pt idx="275">
                  <c:v>0.03</c:v>
                </c:pt>
                <c:pt idx="276">
                  <c:v>0.02</c:v>
                </c:pt>
                <c:pt idx="277">
                  <c:v>0.01</c:v>
                </c:pt>
                <c:pt idx="278">
                  <c:v>0.04</c:v>
                </c:pt>
                <c:pt idx="279">
                  <c:v>0.03</c:v>
                </c:pt>
                <c:pt idx="280">
                  <c:v>0.04</c:v>
                </c:pt>
                <c:pt idx="281">
                  <c:v>0.02</c:v>
                </c:pt>
                <c:pt idx="282">
                  <c:v>0.04</c:v>
                </c:pt>
                <c:pt idx="283">
                  <c:v>0.05</c:v>
                </c:pt>
                <c:pt idx="284">
                  <c:v>0.06</c:v>
                </c:pt>
                <c:pt idx="285">
                  <c:v>0.02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0.01</c:v>
                </c:pt>
                <c:pt idx="291">
                  <c:v>0.04</c:v>
                </c:pt>
                <c:pt idx="292">
                  <c:v>0.04</c:v>
                </c:pt>
                <c:pt idx="293">
                  <c:v>0.01</c:v>
                </c:pt>
                <c:pt idx="294">
                  <c:v>0.03</c:v>
                </c:pt>
                <c:pt idx="295">
                  <c:v>0.04</c:v>
                </c:pt>
                <c:pt idx="296">
                  <c:v>0.03</c:v>
                </c:pt>
                <c:pt idx="297">
                  <c:v>0.06</c:v>
                </c:pt>
                <c:pt idx="298">
                  <c:v>0.05</c:v>
                </c:pt>
                <c:pt idx="299">
                  <c:v>0.03</c:v>
                </c:pt>
                <c:pt idx="300">
                  <c:v>0.03</c:v>
                </c:pt>
                <c:pt idx="301">
                  <c:v>0.06</c:v>
                </c:pt>
                <c:pt idx="302">
                  <c:v>0.04</c:v>
                </c:pt>
                <c:pt idx="303">
                  <c:v>0.02</c:v>
                </c:pt>
                <c:pt idx="304">
                  <c:v>0.01</c:v>
                </c:pt>
                <c:pt idx="305">
                  <c:v>0.02</c:v>
                </c:pt>
                <c:pt idx="306">
                  <c:v>0.04</c:v>
                </c:pt>
                <c:pt idx="307">
                  <c:v>0.04</c:v>
                </c:pt>
                <c:pt idx="308">
                  <c:v>0.02</c:v>
                </c:pt>
                <c:pt idx="309">
                  <c:v>0.03</c:v>
                </c:pt>
                <c:pt idx="310">
                  <c:v>0.05</c:v>
                </c:pt>
                <c:pt idx="311">
                  <c:v>0.04</c:v>
                </c:pt>
                <c:pt idx="312">
                  <c:v>0.03</c:v>
                </c:pt>
                <c:pt idx="313">
                  <c:v>0.02</c:v>
                </c:pt>
                <c:pt idx="314">
                  <c:v>0.04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0.03</c:v>
                </c:pt>
                <c:pt idx="319">
                  <c:v>0.03</c:v>
                </c:pt>
                <c:pt idx="320">
                  <c:v>0.02</c:v>
                </c:pt>
                <c:pt idx="321">
                  <c:v>0.03</c:v>
                </c:pt>
                <c:pt idx="322">
                  <c:v>0.01</c:v>
                </c:pt>
                <c:pt idx="323">
                  <c:v>0.04</c:v>
                </c:pt>
                <c:pt idx="324">
                  <c:v>0.02</c:v>
                </c:pt>
                <c:pt idx="325">
                  <c:v>0.04</c:v>
                </c:pt>
                <c:pt idx="326">
                  <c:v>0.03</c:v>
                </c:pt>
                <c:pt idx="327">
                  <c:v>0.05</c:v>
                </c:pt>
                <c:pt idx="328">
                  <c:v>0.04</c:v>
                </c:pt>
                <c:pt idx="329">
                  <c:v>0.04</c:v>
                </c:pt>
                <c:pt idx="330">
                  <c:v>0.02</c:v>
                </c:pt>
                <c:pt idx="331">
                  <c:v>0.02</c:v>
                </c:pt>
                <c:pt idx="332">
                  <c:v>0.05</c:v>
                </c:pt>
                <c:pt idx="333">
                  <c:v>0.05</c:v>
                </c:pt>
                <c:pt idx="334">
                  <c:v>0.02</c:v>
                </c:pt>
                <c:pt idx="335">
                  <c:v>0.01</c:v>
                </c:pt>
                <c:pt idx="336">
                  <c:v>0.04</c:v>
                </c:pt>
                <c:pt idx="337">
                  <c:v>0.01</c:v>
                </c:pt>
                <c:pt idx="338">
                  <c:v>0.05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0.06</c:v>
                </c:pt>
                <c:pt idx="343">
                  <c:v>0.06</c:v>
                </c:pt>
                <c:pt idx="344">
                  <c:v>0.01</c:v>
                </c:pt>
                <c:pt idx="345">
                  <c:v>0.01</c:v>
                </c:pt>
                <c:pt idx="346">
                  <c:v>0.03</c:v>
                </c:pt>
                <c:pt idx="347">
                  <c:v>0.04</c:v>
                </c:pt>
                <c:pt idx="348">
                  <c:v>0.04</c:v>
                </c:pt>
                <c:pt idx="349">
                  <c:v>0.02</c:v>
                </c:pt>
                <c:pt idx="350">
                  <c:v>0.02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0.02</c:v>
                </c:pt>
                <c:pt idx="355">
                  <c:v>0.04</c:v>
                </c:pt>
                <c:pt idx="356">
                  <c:v>0.01</c:v>
                </c:pt>
                <c:pt idx="357">
                  <c:v>0.05</c:v>
                </c:pt>
                <c:pt idx="358">
                  <c:v>0.05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0.05</c:v>
                </c:pt>
                <c:pt idx="363">
                  <c:v>0.05</c:v>
                </c:pt>
                <c:pt idx="364">
                  <c:v>0.03</c:v>
                </c:pt>
                <c:pt idx="365">
                  <c:v>0.02</c:v>
                </c:pt>
                <c:pt idx="366">
                  <c:v>0.03</c:v>
                </c:pt>
                <c:pt idx="367">
                  <c:v>0.04</c:v>
                </c:pt>
                <c:pt idx="368">
                  <c:v>0.03</c:v>
                </c:pt>
                <c:pt idx="369">
                  <c:v>0.01</c:v>
                </c:pt>
                <c:pt idx="370">
                  <c:v>0.03</c:v>
                </c:pt>
                <c:pt idx="371">
                  <c:v>0.04</c:v>
                </c:pt>
                <c:pt idx="372">
                  <c:v>0.05</c:v>
                </c:pt>
                <c:pt idx="373">
                  <c:v>0.02</c:v>
                </c:pt>
                <c:pt idx="374">
                  <c:v>0.01</c:v>
                </c:pt>
                <c:pt idx="375">
                  <c:v>0.05</c:v>
                </c:pt>
                <c:pt idx="376">
                  <c:v>0.05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0.03</c:v>
                </c:pt>
                <c:pt idx="381">
                  <c:v>0.04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0.04</c:v>
                </c:pt>
                <c:pt idx="388">
                  <c:v>0.03</c:v>
                </c:pt>
                <c:pt idx="389">
                  <c:v>0.02</c:v>
                </c:pt>
                <c:pt idx="390">
                  <c:v>0.04</c:v>
                </c:pt>
                <c:pt idx="391">
                  <c:v>0.03</c:v>
                </c:pt>
                <c:pt idx="392">
                  <c:v>0.02</c:v>
                </c:pt>
                <c:pt idx="393">
                  <c:v>0.03</c:v>
                </c:pt>
                <c:pt idx="394">
                  <c:v>0.02</c:v>
                </c:pt>
                <c:pt idx="395">
                  <c:v>0.04</c:v>
                </c:pt>
                <c:pt idx="396">
                  <c:v>0.03</c:v>
                </c:pt>
                <c:pt idx="397">
                  <c:v>0.03</c:v>
                </c:pt>
                <c:pt idx="398">
                  <c:v>0.01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0.06</c:v>
                </c:pt>
                <c:pt idx="403">
                  <c:v>0.04</c:v>
                </c:pt>
                <c:pt idx="404">
                  <c:v>0.04</c:v>
                </c:pt>
                <c:pt idx="405">
                  <c:v>0.05</c:v>
                </c:pt>
                <c:pt idx="406">
                  <c:v>0.04</c:v>
                </c:pt>
                <c:pt idx="407">
                  <c:v>0.03</c:v>
                </c:pt>
                <c:pt idx="408">
                  <c:v>0.03</c:v>
                </c:pt>
                <c:pt idx="409">
                  <c:v>0.02</c:v>
                </c:pt>
                <c:pt idx="410">
                  <c:v>0.04</c:v>
                </c:pt>
                <c:pt idx="411">
                  <c:v>0.05</c:v>
                </c:pt>
                <c:pt idx="412">
                  <c:v>0.02</c:v>
                </c:pt>
                <c:pt idx="413">
                  <c:v>0.01</c:v>
                </c:pt>
                <c:pt idx="414">
                  <c:v>0.05</c:v>
                </c:pt>
                <c:pt idx="415">
                  <c:v>0.06</c:v>
                </c:pt>
                <c:pt idx="416">
                  <c:v>0.05</c:v>
                </c:pt>
                <c:pt idx="417">
                  <c:v>0.05</c:v>
                </c:pt>
                <c:pt idx="418">
                  <c:v>0.06</c:v>
                </c:pt>
                <c:pt idx="419">
                  <c:v>0.02</c:v>
                </c:pt>
                <c:pt idx="420">
                  <c:v>0.04</c:v>
                </c:pt>
                <c:pt idx="421">
                  <c:v>0.04</c:v>
                </c:pt>
                <c:pt idx="422">
                  <c:v>0.02</c:v>
                </c:pt>
                <c:pt idx="423">
                  <c:v>0.02</c:v>
                </c:pt>
                <c:pt idx="424">
                  <c:v>0.04</c:v>
                </c:pt>
                <c:pt idx="425">
                  <c:v>0.03</c:v>
                </c:pt>
                <c:pt idx="426">
                  <c:v>0.05</c:v>
                </c:pt>
                <c:pt idx="427">
                  <c:v>0.01</c:v>
                </c:pt>
                <c:pt idx="428">
                  <c:v>-0.01</c:v>
                </c:pt>
                <c:pt idx="429">
                  <c:v>0.04</c:v>
                </c:pt>
                <c:pt idx="430">
                  <c:v>7.0000000000000007E-2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0.03</c:v>
                </c:pt>
                <c:pt idx="436">
                  <c:v>0.05</c:v>
                </c:pt>
                <c:pt idx="437">
                  <c:v>0.01</c:v>
                </c:pt>
                <c:pt idx="438">
                  <c:v>0.01</c:v>
                </c:pt>
                <c:pt idx="439">
                  <c:v>0.04</c:v>
                </c:pt>
                <c:pt idx="440">
                  <c:v>0.05</c:v>
                </c:pt>
                <c:pt idx="441">
                  <c:v>0.04</c:v>
                </c:pt>
                <c:pt idx="442">
                  <c:v>0</c:v>
                </c:pt>
                <c:pt idx="443" formatCode="0.00E+00">
                  <c:v>3.3399999999999999E-4</c:v>
                </c:pt>
                <c:pt idx="444">
                  <c:v>0.06</c:v>
                </c:pt>
                <c:pt idx="445">
                  <c:v>0.04</c:v>
                </c:pt>
                <c:pt idx="446">
                  <c:v>0.05</c:v>
                </c:pt>
                <c:pt idx="447">
                  <c:v>0.03</c:v>
                </c:pt>
                <c:pt idx="448">
                  <c:v>0.03</c:v>
                </c:pt>
                <c:pt idx="449">
                  <c:v>0.04</c:v>
                </c:pt>
                <c:pt idx="450">
                  <c:v>0.05</c:v>
                </c:pt>
                <c:pt idx="451">
                  <c:v>0.04</c:v>
                </c:pt>
                <c:pt idx="452">
                  <c:v>0.01</c:v>
                </c:pt>
                <c:pt idx="453">
                  <c:v>0.02</c:v>
                </c:pt>
                <c:pt idx="454">
                  <c:v>0.03</c:v>
                </c:pt>
                <c:pt idx="455">
                  <c:v>0.04</c:v>
                </c:pt>
                <c:pt idx="456">
                  <c:v>0.03</c:v>
                </c:pt>
                <c:pt idx="457">
                  <c:v>0.03</c:v>
                </c:pt>
                <c:pt idx="458">
                  <c:v>0.01</c:v>
                </c:pt>
                <c:pt idx="459">
                  <c:v>0.02</c:v>
                </c:pt>
                <c:pt idx="460">
                  <c:v>0.04</c:v>
                </c:pt>
                <c:pt idx="461">
                  <c:v>0.02</c:v>
                </c:pt>
                <c:pt idx="462">
                  <c:v>0.06</c:v>
                </c:pt>
                <c:pt idx="463">
                  <c:v>0.02</c:v>
                </c:pt>
                <c:pt idx="464">
                  <c:v>0.03</c:v>
                </c:pt>
                <c:pt idx="465">
                  <c:v>0.01</c:v>
                </c:pt>
                <c:pt idx="466">
                  <c:v>0.04</c:v>
                </c:pt>
                <c:pt idx="467">
                  <c:v>0.04</c:v>
                </c:pt>
                <c:pt idx="468">
                  <c:v>0.03</c:v>
                </c:pt>
                <c:pt idx="469">
                  <c:v>0.02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0.03</c:v>
                </c:pt>
                <c:pt idx="474">
                  <c:v>0.02</c:v>
                </c:pt>
                <c:pt idx="475">
                  <c:v>0.04</c:v>
                </c:pt>
                <c:pt idx="476">
                  <c:v>0.06</c:v>
                </c:pt>
                <c:pt idx="477">
                  <c:v>0.03</c:v>
                </c:pt>
                <c:pt idx="478">
                  <c:v>0.01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0.02</c:v>
                </c:pt>
                <c:pt idx="483">
                  <c:v>0.02</c:v>
                </c:pt>
                <c:pt idx="484">
                  <c:v>0.04</c:v>
                </c:pt>
                <c:pt idx="485">
                  <c:v>0.03</c:v>
                </c:pt>
                <c:pt idx="486">
                  <c:v>0.02</c:v>
                </c:pt>
                <c:pt idx="487">
                  <c:v>0.02</c:v>
                </c:pt>
                <c:pt idx="488">
                  <c:v>0.04</c:v>
                </c:pt>
                <c:pt idx="489">
                  <c:v>0.01</c:v>
                </c:pt>
                <c:pt idx="490">
                  <c:v>0.04</c:v>
                </c:pt>
                <c:pt idx="491">
                  <c:v>0.04</c:v>
                </c:pt>
                <c:pt idx="492">
                  <c:v>0.05</c:v>
                </c:pt>
                <c:pt idx="493">
                  <c:v>0.01</c:v>
                </c:pt>
                <c:pt idx="494">
                  <c:v>0.02</c:v>
                </c:pt>
                <c:pt idx="495">
                  <c:v>0.05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0.02</c:v>
                </c:pt>
                <c:pt idx="500">
                  <c:v>0.03</c:v>
                </c:pt>
                <c:pt idx="501">
                  <c:v>0.03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0.05</c:v>
                </c:pt>
                <c:pt idx="506">
                  <c:v>0.04</c:v>
                </c:pt>
                <c:pt idx="507">
                  <c:v>0.01</c:v>
                </c:pt>
                <c:pt idx="508">
                  <c:v>0.02</c:v>
                </c:pt>
                <c:pt idx="509">
                  <c:v>0.04</c:v>
                </c:pt>
                <c:pt idx="510">
                  <c:v>0.04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0.02</c:v>
                </c:pt>
                <c:pt idx="515">
                  <c:v>0.01</c:v>
                </c:pt>
                <c:pt idx="516">
                  <c:v>0.02</c:v>
                </c:pt>
                <c:pt idx="517">
                  <c:v>0.01</c:v>
                </c:pt>
                <c:pt idx="518">
                  <c:v>0.01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0.02</c:v>
                </c:pt>
                <c:pt idx="523">
                  <c:v>0.02</c:v>
                </c:pt>
                <c:pt idx="524">
                  <c:v>0.02</c:v>
                </c:pt>
                <c:pt idx="525">
                  <c:v>0.01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 formatCode="0.00E+00">
                  <c:v>3.3399999999999999E-4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0.01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0.05</c:v>
                </c:pt>
                <c:pt idx="542">
                  <c:v>0.03</c:v>
                </c:pt>
                <c:pt idx="543" formatCode="0.00E+00">
                  <c:v>3.3399999999999999E-4</c:v>
                </c:pt>
                <c:pt idx="544" formatCode="0.00E+00">
                  <c:v>3.3399999999999999E-4</c:v>
                </c:pt>
                <c:pt idx="545">
                  <c:v>0.04</c:v>
                </c:pt>
                <c:pt idx="546">
                  <c:v>0.04</c:v>
                </c:pt>
                <c:pt idx="547">
                  <c:v>0.02</c:v>
                </c:pt>
                <c:pt idx="548">
                  <c:v>0.01</c:v>
                </c:pt>
                <c:pt idx="549">
                  <c:v>0.01</c:v>
                </c:pt>
                <c:pt idx="550">
                  <c:v>0.06</c:v>
                </c:pt>
                <c:pt idx="551">
                  <c:v>0.02</c:v>
                </c:pt>
                <c:pt idx="552">
                  <c:v>0.01</c:v>
                </c:pt>
                <c:pt idx="553">
                  <c:v>0.01</c:v>
                </c:pt>
                <c:pt idx="554">
                  <c:v>0.03</c:v>
                </c:pt>
                <c:pt idx="555">
                  <c:v>0.08</c:v>
                </c:pt>
                <c:pt idx="556">
                  <c:v>0.04</c:v>
                </c:pt>
                <c:pt idx="557" formatCode="0.00E+00">
                  <c:v>3.3399999999999999E-4</c:v>
                </c:pt>
                <c:pt idx="558">
                  <c:v>0.01</c:v>
                </c:pt>
                <c:pt idx="559">
                  <c:v>0.03</c:v>
                </c:pt>
                <c:pt idx="560">
                  <c:v>0.05</c:v>
                </c:pt>
                <c:pt idx="561">
                  <c:v>0.05</c:v>
                </c:pt>
                <c:pt idx="562">
                  <c:v>0.03</c:v>
                </c:pt>
                <c:pt idx="563">
                  <c:v>0.02</c:v>
                </c:pt>
                <c:pt idx="564">
                  <c:v>0.06</c:v>
                </c:pt>
                <c:pt idx="565">
                  <c:v>0.05</c:v>
                </c:pt>
                <c:pt idx="566">
                  <c:v>0.03</c:v>
                </c:pt>
                <c:pt idx="567">
                  <c:v>0.04</c:v>
                </c:pt>
                <c:pt idx="568">
                  <c:v>0.05</c:v>
                </c:pt>
                <c:pt idx="569">
                  <c:v>0.06</c:v>
                </c:pt>
                <c:pt idx="570">
                  <c:v>0.03</c:v>
                </c:pt>
                <c:pt idx="571">
                  <c:v>0.01</c:v>
                </c:pt>
                <c:pt idx="572">
                  <c:v>0.01</c:v>
                </c:pt>
                <c:pt idx="573">
                  <c:v>0.02</c:v>
                </c:pt>
                <c:pt idx="574">
                  <c:v>0.04</c:v>
                </c:pt>
                <c:pt idx="575">
                  <c:v>0.03</c:v>
                </c:pt>
                <c:pt idx="576">
                  <c:v>0.03</c:v>
                </c:pt>
                <c:pt idx="577">
                  <c:v>0.01</c:v>
                </c:pt>
                <c:pt idx="578">
                  <c:v>0</c:v>
                </c:pt>
                <c:pt idx="579">
                  <c:v>0.02</c:v>
                </c:pt>
                <c:pt idx="580">
                  <c:v>0.06</c:v>
                </c:pt>
                <c:pt idx="581">
                  <c:v>0.02</c:v>
                </c:pt>
                <c:pt idx="582">
                  <c:v>0.03</c:v>
                </c:pt>
                <c:pt idx="583">
                  <c:v>0.04</c:v>
                </c:pt>
                <c:pt idx="584">
                  <c:v>0.03</c:v>
                </c:pt>
                <c:pt idx="585">
                  <c:v>0.03</c:v>
                </c:pt>
                <c:pt idx="586">
                  <c:v>0</c:v>
                </c:pt>
                <c:pt idx="587">
                  <c:v>0.01</c:v>
                </c:pt>
                <c:pt idx="588">
                  <c:v>0.04</c:v>
                </c:pt>
                <c:pt idx="589">
                  <c:v>0.05</c:v>
                </c:pt>
                <c:pt idx="590">
                  <c:v>0.01</c:v>
                </c:pt>
                <c:pt idx="591">
                  <c:v>0.03</c:v>
                </c:pt>
                <c:pt idx="592">
                  <c:v>0.03</c:v>
                </c:pt>
                <c:pt idx="593">
                  <c:v>0.04</c:v>
                </c:pt>
                <c:pt idx="594">
                  <c:v>0.03</c:v>
                </c:pt>
                <c:pt idx="595">
                  <c:v>0.03</c:v>
                </c:pt>
                <c:pt idx="596">
                  <c:v>0.01</c:v>
                </c:pt>
                <c:pt idx="597">
                  <c:v>0.03</c:v>
                </c:pt>
                <c:pt idx="598">
                  <c:v>0.01</c:v>
                </c:pt>
                <c:pt idx="599">
                  <c:v>0.05</c:v>
                </c:pt>
                <c:pt idx="600">
                  <c:v>0.04</c:v>
                </c:pt>
                <c:pt idx="601">
                  <c:v>0.03</c:v>
                </c:pt>
                <c:pt idx="602">
                  <c:v>0.02</c:v>
                </c:pt>
                <c:pt idx="603">
                  <c:v>0.01</c:v>
                </c:pt>
                <c:pt idx="604">
                  <c:v>0.06</c:v>
                </c:pt>
                <c:pt idx="605">
                  <c:v>0.03</c:v>
                </c:pt>
                <c:pt idx="606">
                  <c:v>0.03</c:v>
                </c:pt>
                <c:pt idx="607">
                  <c:v>0.05</c:v>
                </c:pt>
                <c:pt idx="608">
                  <c:v>0.03</c:v>
                </c:pt>
                <c:pt idx="609">
                  <c:v>0.05</c:v>
                </c:pt>
                <c:pt idx="610">
                  <c:v>0.04</c:v>
                </c:pt>
                <c:pt idx="611">
                  <c:v>0.03</c:v>
                </c:pt>
                <c:pt idx="612">
                  <c:v>0.06</c:v>
                </c:pt>
                <c:pt idx="613">
                  <c:v>0.04</c:v>
                </c:pt>
                <c:pt idx="614">
                  <c:v>0.04</c:v>
                </c:pt>
                <c:pt idx="615">
                  <c:v>0.05</c:v>
                </c:pt>
                <c:pt idx="616">
                  <c:v>0.03</c:v>
                </c:pt>
                <c:pt idx="617">
                  <c:v>0.01</c:v>
                </c:pt>
                <c:pt idx="618">
                  <c:v>0.02</c:v>
                </c:pt>
                <c:pt idx="619">
                  <c:v>0.03</c:v>
                </c:pt>
                <c:pt idx="620">
                  <c:v>0.04</c:v>
                </c:pt>
                <c:pt idx="621">
                  <c:v>0.03</c:v>
                </c:pt>
                <c:pt idx="622">
                  <c:v>0.04</c:v>
                </c:pt>
                <c:pt idx="623">
                  <c:v>0.01</c:v>
                </c:pt>
                <c:pt idx="624">
                  <c:v>0.02</c:v>
                </c:pt>
                <c:pt idx="625">
                  <c:v>7.0000000000000007E-2</c:v>
                </c:pt>
                <c:pt idx="626">
                  <c:v>0.06</c:v>
                </c:pt>
                <c:pt idx="627">
                  <c:v>0.06</c:v>
                </c:pt>
                <c:pt idx="628">
                  <c:v>0.03</c:v>
                </c:pt>
                <c:pt idx="629">
                  <c:v>0.02</c:v>
                </c:pt>
                <c:pt idx="630">
                  <c:v>0.06</c:v>
                </c:pt>
                <c:pt idx="631">
                  <c:v>0.04</c:v>
                </c:pt>
                <c:pt idx="632">
                  <c:v>0.01</c:v>
                </c:pt>
                <c:pt idx="633">
                  <c:v>0.02</c:v>
                </c:pt>
                <c:pt idx="634">
                  <c:v>0.01</c:v>
                </c:pt>
                <c:pt idx="635">
                  <c:v>0.02</c:v>
                </c:pt>
                <c:pt idx="636">
                  <c:v>0.04</c:v>
                </c:pt>
                <c:pt idx="637">
                  <c:v>0.01</c:v>
                </c:pt>
                <c:pt idx="638">
                  <c:v>0.01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0.04</c:v>
                </c:pt>
                <c:pt idx="643">
                  <c:v>0.03</c:v>
                </c:pt>
                <c:pt idx="644">
                  <c:v>0.02</c:v>
                </c:pt>
                <c:pt idx="645">
                  <c:v>0.04</c:v>
                </c:pt>
                <c:pt idx="646">
                  <c:v>0.01</c:v>
                </c:pt>
                <c:pt idx="647">
                  <c:v>0.02</c:v>
                </c:pt>
                <c:pt idx="648">
                  <c:v>0.02</c:v>
                </c:pt>
                <c:pt idx="649">
                  <c:v>0.03</c:v>
                </c:pt>
                <c:pt idx="650">
                  <c:v>0.05</c:v>
                </c:pt>
                <c:pt idx="651">
                  <c:v>0</c:v>
                </c:pt>
                <c:pt idx="652">
                  <c:v>0.01</c:v>
                </c:pt>
                <c:pt idx="653">
                  <c:v>0.01</c:v>
                </c:pt>
                <c:pt idx="654">
                  <c:v>0.04</c:v>
                </c:pt>
                <c:pt idx="655">
                  <c:v>0.03</c:v>
                </c:pt>
                <c:pt idx="656">
                  <c:v>0.02</c:v>
                </c:pt>
                <c:pt idx="657">
                  <c:v>0.02</c:v>
                </c:pt>
                <c:pt idx="658">
                  <c:v>0.01</c:v>
                </c:pt>
                <c:pt idx="659">
                  <c:v>0.04</c:v>
                </c:pt>
                <c:pt idx="660">
                  <c:v>0.03</c:v>
                </c:pt>
                <c:pt idx="661">
                  <c:v>0</c:v>
                </c:pt>
                <c:pt idx="662">
                  <c:v>0.01</c:v>
                </c:pt>
                <c:pt idx="663">
                  <c:v>0.04</c:v>
                </c:pt>
                <c:pt idx="664">
                  <c:v>0.02</c:v>
                </c:pt>
                <c:pt idx="665">
                  <c:v>0.02</c:v>
                </c:pt>
                <c:pt idx="666">
                  <c:v>0</c:v>
                </c:pt>
                <c:pt idx="667">
                  <c:v>0.04</c:v>
                </c:pt>
                <c:pt idx="668">
                  <c:v>0.05</c:v>
                </c:pt>
                <c:pt idx="669">
                  <c:v>0.01</c:v>
                </c:pt>
                <c:pt idx="670">
                  <c:v>0.01</c:v>
                </c:pt>
                <c:pt idx="671">
                  <c:v>0.03</c:v>
                </c:pt>
                <c:pt idx="672">
                  <c:v>0.06</c:v>
                </c:pt>
                <c:pt idx="673">
                  <c:v>0.04</c:v>
                </c:pt>
                <c:pt idx="674">
                  <c:v>0.02</c:v>
                </c:pt>
                <c:pt idx="675">
                  <c:v>0</c:v>
                </c:pt>
                <c:pt idx="676">
                  <c:v>0.02</c:v>
                </c:pt>
                <c:pt idx="677">
                  <c:v>0.02</c:v>
                </c:pt>
                <c:pt idx="678">
                  <c:v>0.02</c:v>
                </c:pt>
                <c:pt idx="679">
                  <c:v>0.04</c:v>
                </c:pt>
                <c:pt idx="680">
                  <c:v>0.03</c:v>
                </c:pt>
                <c:pt idx="681">
                  <c:v>0.01</c:v>
                </c:pt>
                <c:pt idx="682">
                  <c:v>0.01</c:v>
                </c:pt>
                <c:pt idx="683">
                  <c:v>-0.01</c:v>
                </c:pt>
                <c:pt idx="684">
                  <c:v>0.01</c:v>
                </c:pt>
                <c:pt idx="685">
                  <c:v>0.02</c:v>
                </c:pt>
                <c:pt idx="686">
                  <c:v>0.03</c:v>
                </c:pt>
                <c:pt idx="687">
                  <c:v>0.02</c:v>
                </c:pt>
                <c:pt idx="688">
                  <c:v>0.03</c:v>
                </c:pt>
                <c:pt idx="689">
                  <c:v>0.02</c:v>
                </c:pt>
                <c:pt idx="690">
                  <c:v>0.02</c:v>
                </c:pt>
                <c:pt idx="691">
                  <c:v>0.03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0.04</c:v>
                </c:pt>
                <c:pt idx="696">
                  <c:v>0.05</c:v>
                </c:pt>
                <c:pt idx="697">
                  <c:v>0.01</c:v>
                </c:pt>
                <c:pt idx="698">
                  <c:v>-0.01</c:v>
                </c:pt>
                <c:pt idx="699">
                  <c:v>0.03</c:v>
                </c:pt>
                <c:pt idx="700">
                  <c:v>7.0000000000000007E-2</c:v>
                </c:pt>
                <c:pt idx="701">
                  <c:v>0.03</c:v>
                </c:pt>
                <c:pt idx="702">
                  <c:v>0.02</c:v>
                </c:pt>
                <c:pt idx="703">
                  <c:v>0.03</c:v>
                </c:pt>
                <c:pt idx="704">
                  <c:v>0.05</c:v>
                </c:pt>
                <c:pt idx="705">
                  <c:v>0.04</c:v>
                </c:pt>
                <c:pt idx="706">
                  <c:v>0.05</c:v>
                </c:pt>
                <c:pt idx="707">
                  <c:v>0</c:v>
                </c:pt>
                <c:pt idx="708">
                  <c:v>0.03</c:v>
                </c:pt>
                <c:pt idx="709">
                  <c:v>0.04</c:v>
                </c:pt>
                <c:pt idx="710">
                  <c:v>0.03</c:v>
                </c:pt>
                <c:pt idx="711" formatCode="0.00E+00">
                  <c:v>3.3399999999999999E-4</c:v>
                </c:pt>
                <c:pt idx="712">
                  <c:v>0.01</c:v>
                </c:pt>
                <c:pt idx="713">
                  <c:v>0.05</c:v>
                </c:pt>
                <c:pt idx="714">
                  <c:v>0.04</c:v>
                </c:pt>
                <c:pt idx="715">
                  <c:v>0.05</c:v>
                </c:pt>
                <c:pt idx="716" formatCode="0.00E+00">
                  <c:v>3.3399999999999999E-4</c:v>
                </c:pt>
                <c:pt idx="717">
                  <c:v>0.03</c:v>
                </c:pt>
                <c:pt idx="718">
                  <c:v>0.03</c:v>
                </c:pt>
                <c:pt idx="719">
                  <c:v>0.06</c:v>
                </c:pt>
                <c:pt idx="720">
                  <c:v>0.01</c:v>
                </c:pt>
                <c:pt idx="721">
                  <c:v>0.03</c:v>
                </c:pt>
                <c:pt idx="722">
                  <c:v>0.02</c:v>
                </c:pt>
                <c:pt idx="723">
                  <c:v>0.01</c:v>
                </c:pt>
                <c:pt idx="724">
                  <c:v>0.04</c:v>
                </c:pt>
                <c:pt idx="725">
                  <c:v>7.0000000000000007E-2</c:v>
                </c:pt>
                <c:pt idx="726">
                  <c:v>0.03</c:v>
                </c:pt>
                <c:pt idx="727">
                  <c:v>0.03</c:v>
                </c:pt>
                <c:pt idx="728">
                  <c:v>0.04</c:v>
                </c:pt>
                <c:pt idx="729">
                  <c:v>-0.01</c:v>
                </c:pt>
                <c:pt idx="730">
                  <c:v>0.05</c:v>
                </c:pt>
                <c:pt idx="731">
                  <c:v>0.03</c:v>
                </c:pt>
                <c:pt idx="732">
                  <c:v>0.02</c:v>
                </c:pt>
                <c:pt idx="733" formatCode="0.00E+00">
                  <c:v>3.3399999999999999E-4</c:v>
                </c:pt>
                <c:pt idx="734">
                  <c:v>0.04</c:v>
                </c:pt>
                <c:pt idx="735">
                  <c:v>0.06</c:v>
                </c:pt>
                <c:pt idx="736">
                  <c:v>0.03</c:v>
                </c:pt>
                <c:pt idx="737">
                  <c:v>-0.01</c:v>
                </c:pt>
                <c:pt idx="738">
                  <c:v>0.01</c:v>
                </c:pt>
                <c:pt idx="739">
                  <c:v>0.01</c:v>
                </c:pt>
                <c:pt idx="740">
                  <c:v>0.06</c:v>
                </c:pt>
                <c:pt idx="741">
                  <c:v>0</c:v>
                </c:pt>
                <c:pt idx="742">
                  <c:v>0.01</c:v>
                </c:pt>
                <c:pt idx="743">
                  <c:v>0.02</c:v>
                </c:pt>
                <c:pt idx="744">
                  <c:v>0.05</c:v>
                </c:pt>
                <c:pt idx="745">
                  <c:v>0.03</c:v>
                </c:pt>
                <c:pt idx="746">
                  <c:v>0.03</c:v>
                </c:pt>
                <c:pt idx="747">
                  <c:v>0.02</c:v>
                </c:pt>
                <c:pt idx="748">
                  <c:v>0.03</c:v>
                </c:pt>
                <c:pt idx="749">
                  <c:v>0.03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0.03</c:v>
                </c:pt>
                <c:pt idx="754">
                  <c:v>0.04</c:v>
                </c:pt>
                <c:pt idx="755">
                  <c:v>0.03</c:v>
                </c:pt>
                <c:pt idx="756">
                  <c:v>0.02</c:v>
                </c:pt>
                <c:pt idx="757">
                  <c:v>0.02</c:v>
                </c:pt>
                <c:pt idx="758">
                  <c:v>0.05</c:v>
                </c:pt>
                <c:pt idx="759">
                  <c:v>0.03</c:v>
                </c:pt>
                <c:pt idx="760">
                  <c:v>0.03</c:v>
                </c:pt>
                <c:pt idx="761">
                  <c:v>0.01</c:v>
                </c:pt>
                <c:pt idx="762">
                  <c:v>0.04</c:v>
                </c:pt>
                <c:pt idx="763">
                  <c:v>0.05</c:v>
                </c:pt>
                <c:pt idx="764">
                  <c:v>0.05</c:v>
                </c:pt>
                <c:pt idx="765">
                  <c:v>0.03</c:v>
                </c:pt>
                <c:pt idx="766">
                  <c:v>0.02</c:v>
                </c:pt>
                <c:pt idx="767">
                  <c:v>0.04</c:v>
                </c:pt>
                <c:pt idx="768">
                  <c:v>0.04</c:v>
                </c:pt>
                <c:pt idx="769">
                  <c:v>0.03</c:v>
                </c:pt>
                <c:pt idx="770">
                  <c:v>0.03</c:v>
                </c:pt>
                <c:pt idx="771">
                  <c:v>0</c:v>
                </c:pt>
                <c:pt idx="772">
                  <c:v>0.03</c:v>
                </c:pt>
                <c:pt idx="773">
                  <c:v>0.03</c:v>
                </c:pt>
                <c:pt idx="774">
                  <c:v>0.04</c:v>
                </c:pt>
                <c:pt idx="775">
                  <c:v>0.03</c:v>
                </c:pt>
                <c:pt idx="776">
                  <c:v>0.01</c:v>
                </c:pt>
                <c:pt idx="777">
                  <c:v>0.05</c:v>
                </c:pt>
                <c:pt idx="778">
                  <c:v>0.04</c:v>
                </c:pt>
                <c:pt idx="779">
                  <c:v>0.03</c:v>
                </c:pt>
                <c:pt idx="780">
                  <c:v>0.03</c:v>
                </c:pt>
                <c:pt idx="781">
                  <c:v>0.02</c:v>
                </c:pt>
                <c:pt idx="782">
                  <c:v>0.04</c:v>
                </c:pt>
                <c:pt idx="783">
                  <c:v>0.03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0.01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0.04</c:v>
                </c:pt>
                <c:pt idx="792">
                  <c:v>0.01</c:v>
                </c:pt>
                <c:pt idx="793">
                  <c:v>0.04</c:v>
                </c:pt>
                <c:pt idx="794">
                  <c:v>0.01</c:v>
                </c:pt>
                <c:pt idx="795" formatCode="0.00E+00">
                  <c:v>3.3399999999999999E-4</c:v>
                </c:pt>
                <c:pt idx="796">
                  <c:v>0.04</c:v>
                </c:pt>
                <c:pt idx="797">
                  <c:v>0.02</c:v>
                </c:pt>
                <c:pt idx="798">
                  <c:v>0.02</c:v>
                </c:pt>
                <c:pt idx="799">
                  <c:v>0.01</c:v>
                </c:pt>
                <c:pt idx="800" formatCode="0.00E+00">
                  <c:v>3.3399999999999999E-4</c:v>
                </c:pt>
                <c:pt idx="801">
                  <c:v>0.04</c:v>
                </c:pt>
                <c:pt idx="802">
                  <c:v>0.03</c:v>
                </c:pt>
                <c:pt idx="803">
                  <c:v>0.01</c:v>
                </c:pt>
                <c:pt idx="804">
                  <c:v>0.01</c:v>
                </c:pt>
                <c:pt idx="805">
                  <c:v>0.03</c:v>
                </c:pt>
                <c:pt idx="806">
                  <c:v>0.03</c:v>
                </c:pt>
                <c:pt idx="807">
                  <c:v>0.04</c:v>
                </c:pt>
                <c:pt idx="808" formatCode="0.00E+00">
                  <c:v>3.3399999999999999E-4</c:v>
                </c:pt>
                <c:pt idx="809">
                  <c:v>0.02</c:v>
                </c:pt>
                <c:pt idx="810">
                  <c:v>0.01</c:v>
                </c:pt>
                <c:pt idx="811">
                  <c:v>0.01</c:v>
                </c:pt>
                <c:pt idx="812">
                  <c:v>0.04</c:v>
                </c:pt>
                <c:pt idx="813">
                  <c:v>0.04</c:v>
                </c:pt>
                <c:pt idx="814">
                  <c:v>0.02</c:v>
                </c:pt>
                <c:pt idx="815">
                  <c:v>0.01</c:v>
                </c:pt>
                <c:pt idx="816">
                  <c:v>0.03</c:v>
                </c:pt>
                <c:pt idx="817">
                  <c:v>0.01</c:v>
                </c:pt>
                <c:pt idx="818">
                  <c:v>0.03</c:v>
                </c:pt>
                <c:pt idx="819">
                  <c:v>0</c:v>
                </c:pt>
                <c:pt idx="820">
                  <c:v>0.05</c:v>
                </c:pt>
                <c:pt idx="821">
                  <c:v>0.03</c:v>
                </c:pt>
                <c:pt idx="822">
                  <c:v>0.05</c:v>
                </c:pt>
                <c:pt idx="823">
                  <c:v>0.02</c:v>
                </c:pt>
                <c:pt idx="824">
                  <c:v>0.04</c:v>
                </c:pt>
                <c:pt idx="825">
                  <c:v>0.03</c:v>
                </c:pt>
                <c:pt idx="826">
                  <c:v>0.03</c:v>
                </c:pt>
                <c:pt idx="827">
                  <c:v>0.04</c:v>
                </c:pt>
                <c:pt idx="828">
                  <c:v>0.01</c:v>
                </c:pt>
                <c:pt idx="829">
                  <c:v>0.03</c:v>
                </c:pt>
                <c:pt idx="830">
                  <c:v>0.02</c:v>
                </c:pt>
                <c:pt idx="831">
                  <c:v>0.05</c:v>
                </c:pt>
                <c:pt idx="832">
                  <c:v>0.02</c:v>
                </c:pt>
                <c:pt idx="833">
                  <c:v>0.02</c:v>
                </c:pt>
                <c:pt idx="834">
                  <c:v>0.01</c:v>
                </c:pt>
                <c:pt idx="835">
                  <c:v>0.06</c:v>
                </c:pt>
                <c:pt idx="836">
                  <c:v>0.01</c:v>
                </c:pt>
                <c:pt idx="837">
                  <c:v>0.01</c:v>
                </c:pt>
                <c:pt idx="838">
                  <c:v>0.02</c:v>
                </c:pt>
                <c:pt idx="839">
                  <c:v>0.05</c:v>
                </c:pt>
                <c:pt idx="840">
                  <c:v>0.02</c:v>
                </c:pt>
                <c:pt idx="841">
                  <c:v>0.03</c:v>
                </c:pt>
                <c:pt idx="842">
                  <c:v>0.02</c:v>
                </c:pt>
                <c:pt idx="843">
                  <c:v>0.03</c:v>
                </c:pt>
                <c:pt idx="844">
                  <c:v>0.03</c:v>
                </c:pt>
                <c:pt idx="845">
                  <c:v>0.03</c:v>
                </c:pt>
                <c:pt idx="846">
                  <c:v>0.02</c:v>
                </c:pt>
                <c:pt idx="847">
                  <c:v>0.04</c:v>
                </c:pt>
                <c:pt idx="848">
                  <c:v>0.05</c:v>
                </c:pt>
                <c:pt idx="849">
                  <c:v>0.02</c:v>
                </c:pt>
                <c:pt idx="850">
                  <c:v>0.03</c:v>
                </c:pt>
                <c:pt idx="851">
                  <c:v>0.03</c:v>
                </c:pt>
                <c:pt idx="852">
                  <c:v>0.05</c:v>
                </c:pt>
                <c:pt idx="853">
                  <c:v>0.06</c:v>
                </c:pt>
                <c:pt idx="854">
                  <c:v>0.01</c:v>
                </c:pt>
                <c:pt idx="855">
                  <c:v>0.02</c:v>
                </c:pt>
                <c:pt idx="856">
                  <c:v>0.03</c:v>
                </c:pt>
                <c:pt idx="857">
                  <c:v>0.03</c:v>
                </c:pt>
                <c:pt idx="858">
                  <c:v>0.04</c:v>
                </c:pt>
                <c:pt idx="859">
                  <c:v>0</c:v>
                </c:pt>
                <c:pt idx="860">
                  <c:v>0.03</c:v>
                </c:pt>
                <c:pt idx="861">
                  <c:v>0.03</c:v>
                </c:pt>
                <c:pt idx="862">
                  <c:v>0.05</c:v>
                </c:pt>
                <c:pt idx="863">
                  <c:v>0.03</c:v>
                </c:pt>
                <c:pt idx="864">
                  <c:v>0.02</c:v>
                </c:pt>
                <c:pt idx="865">
                  <c:v>0.02</c:v>
                </c:pt>
                <c:pt idx="866">
                  <c:v>0.03</c:v>
                </c:pt>
                <c:pt idx="867">
                  <c:v>0.05</c:v>
                </c:pt>
                <c:pt idx="868">
                  <c:v>0.02</c:v>
                </c:pt>
                <c:pt idx="869">
                  <c:v>0.01</c:v>
                </c:pt>
                <c:pt idx="870">
                  <c:v>0.03</c:v>
                </c:pt>
                <c:pt idx="871">
                  <c:v>0.03</c:v>
                </c:pt>
                <c:pt idx="872">
                  <c:v>0.02</c:v>
                </c:pt>
                <c:pt idx="873">
                  <c:v>0.02</c:v>
                </c:pt>
                <c:pt idx="874">
                  <c:v>-0.01</c:v>
                </c:pt>
                <c:pt idx="875">
                  <c:v>0.03</c:v>
                </c:pt>
                <c:pt idx="876">
                  <c:v>0.04</c:v>
                </c:pt>
                <c:pt idx="877">
                  <c:v>0.04</c:v>
                </c:pt>
                <c:pt idx="878">
                  <c:v>0</c:v>
                </c:pt>
                <c:pt idx="879">
                  <c:v>0.01</c:v>
                </c:pt>
                <c:pt idx="880">
                  <c:v>0.05</c:v>
                </c:pt>
                <c:pt idx="881">
                  <c:v>0.04</c:v>
                </c:pt>
                <c:pt idx="882">
                  <c:v>0.05</c:v>
                </c:pt>
                <c:pt idx="883">
                  <c:v>0.01</c:v>
                </c:pt>
                <c:pt idx="884">
                  <c:v>0.01</c:v>
                </c:pt>
                <c:pt idx="885">
                  <c:v>0.04</c:v>
                </c:pt>
                <c:pt idx="886">
                  <c:v>0.06</c:v>
                </c:pt>
                <c:pt idx="887">
                  <c:v>0.02</c:v>
                </c:pt>
                <c:pt idx="888">
                  <c:v>0.03</c:v>
                </c:pt>
                <c:pt idx="889">
                  <c:v>0.03</c:v>
                </c:pt>
                <c:pt idx="890">
                  <c:v>0.04</c:v>
                </c:pt>
                <c:pt idx="891">
                  <c:v>0.01</c:v>
                </c:pt>
                <c:pt idx="892">
                  <c:v>0.04</c:v>
                </c:pt>
                <c:pt idx="893">
                  <c:v>0.02</c:v>
                </c:pt>
                <c:pt idx="894">
                  <c:v>0.03</c:v>
                </c:pt>
                <c:pt idx="895">
                  <c:v>0.02</c:v>
                </c:pt>
                <c:pt idx="896">
                  <c:v>0.05</c:v>
                </c:pt>
                <c:pt idx="897">
                  <c:v>0.06</c:v>
                </c:pt>
                <c:pt idx="898">
                  <c:v>0.05</c:v>
                </c:pt>
                <c:pt idx="899">
                  <c:v>0.04</c:v>
                </c:pt>
                <c:pt idx="900">
                  <c:v>0.02</c:v>
                </c:pt>
                <c:pt idx="901">
                  <c:v>0.03</c:v>
                </c:pt>
                <c:pt idx="902">
                  <c:v>0.04</c:v>
                </c:pt>
                <c:pt idx="903">
                  <c:v>0.02</c:v>
                </c:pt>
                <c:pt idx="904">
                  <c:v>0.01</c:v>
                </c:pt>
                <c:pt idx="905">
                  <c:v>0.03</c:v>
                </c:pt>
                <c:pt idx="906">
                  <c:v>0</c:v>
                </c:pt>
                <c:pt idx="907">
                  <c:v>0.02</c:v>
                </c:pt>
                <c:pt idx="908">
                  <c:v>0.04</c:v>
                </c:pt>
                <c:pt idx="909">
                  <c:v>0.02</c:v>
                </c:pt>
                <c:pt idx="910">
                  <c:v>0.01</c:v>
                </c:pt>
                <c:pt idx="911">
                  <c:v>0.03</c:v>
                </c:pt>
                <c:pt idx="912">
                  <c:v>0.06</c:v>
                </c:pt>
                <c:pt idx="913">
                  <c:v>0.03</c:v>
                </c:pt>
                <c:pt idx="914">
                  <c:v>0.02</c:v>
                </c:pt>
                <c:pt idx="915">
                  <c:v>0.02</c:v>
                </c:pt>
                <c:pt idx="916">
                  <c:v>0.01</c:v>
                </c:pt>
                <c:pt idx="917">
                  <c:v>0.05</c:v>
                </c:pt>
                <c:pt idx="918">
                  <c:v>0.02</c:v>
                </c:pt>
                <c:pt idx="919">
                  <c:v>0</c:v>
                </c:pt>
                <c:pt idx="920">
                  <c:v>0.03</c:v>
                </c:pt>
                <c:pt idx="921">
                  <c:v>0.04</c:v>
                </c:pt>
                <c:pt idx="922">
                  <c:v>0.04</c:v>
                </c:pt>
                <c:pt idx="923">
                  <c:v>0.03</c:v>
                </c:pt>
                <c:pt idx="924">
                  <c:v>0.03</c:v>
                </c:pt>
                <c:pt idx="925">
                  <c:v>0.04</c:v>
                </c:pt>
                <c:pt idx="926">
                  <c:v>0.03</c:v>
                </c:pt>
                <c:pt idx="927">
                  <c:v>0.01</c:v>
                </c:pt>
                <c:pt idx="928">
                  <c:v>-0.01</c:v>
                </c:pt>
                <c:pt idx="929">
                  <c:v>0</c:v>
                </c:pt>
                <c:pt idx="930">
                  <c:v>0.01</c:v>
                </c:pt>
                <c:pt idx="931">
                  <c:v>0.05</c:v>
                </c:pt>
                <c:pt idx="932">
                  <c:v>0.01</c:v>
                </c:pt>
                <c:pt idx="933">
                  <c:v>0</c:v>
                </c:pt>
                <c:pt idx="934">
                  <c:v>0.01</c:v>
                </c:pt>
                <c:pt idx="935">
                  <c:v>0.03</c:v>
                </c:pt>
                <c:pt idx="936">
                  <c:v>0.02</c:v>
                </c:pt>
                <c:pt idx="937" formatCode="0.00E+00">
                  <c:v>3.3399999999999999E-4</c:v>
                </c:pt>
                <c:pt idx="938" formatCode="0.00E+00">
                  <c:v>3.3399999999999999E-4</c:v>
                </c:pt>
                <c:pt idx="939">
                  <c:v>0.01</c:v>
                </c:pt>
                <c:pt idx="940">
                  <c:v>0.03</c:v>
                </c:pt>
                <c:pt idx="941">
                  <c:v>0.02</c:v>
                </c:pt>
                <c:pt idx="942">
                  <c:v>0.03</c:v>
                </c:pt>
                <c:pt idx="943">
                  <c:v>0.01</c:v>
                </c:pt>
                <c:pt idx="944">
                  <c:v>0.04</c:v>
                </c:pt>
                <c:pt idx="945">
                  <c:v>0.03</c:v>
                </c:pt>
                <c:pt idx="946">
                  <c:v>0.01</c:v>
                </c:pt>
                <c:pt idx="947">
                  <c:v>0.02</c:v>
                </c:pt>
                <c:pt idx="948">
                  <c:v>0.03</c:v>
                </c:pt>
                <c:pt idx="949">
                  <c:v>0.03</c:v>
                </c:pt>
                <c:pt idx="950">
                  <c:v>0.02</c:v>
                </c:pt>
                <c:pt idx="951">
                  <c:v>0.01</c:v>
                </c:pt>
                <c:pt idx="952">
                  <c:v>0.02</c:v>
                </c:pt>
                <c:pt idx="953">
                  <c:v>0.04</c:v>
                </c:pt>
                <c:pt idx="954">
                  <c:v>0.01</c:v>
                </c:pt>
                <c:pt idx="955">
                  <c:v>0.03</c:v>
                </c:pt>
                <c:pt idx="956">
                  <c:v>0</c:v>
                </c:pt>
                <c:pt idx="957">
                  <c:v>7.0000000000000007E-2</c:v>
                </c:pt>
                <c:pt idx="958">
                  <c:v>0.05</c:v>
                </c:pt>
                <c:pt idx="959">
                  <c:v>0.01</c:v>
                </c:pt>
                <c:pt idx="960">
                  <c:v>0.02</c:v>
                </c:pt>
                <c:pt idx="961">
                  <c:v>0.02</c:v>
                </c:pt>
                <c:pt idx="962">
                  <c:v>0.06</c:v>
                </c:pt>
                <c:pt idx="963">
                  <c:v>0.02</c:v>
                </c:pt>
                <c:pt idx="964">
                  <c:v>0.01</c:v>
                </c:pt>
                <c:pt idx="965">
                  <c:v>0.02</c:v>
                </c:pt>
                <c:pt idx="966">
                  <c:v>0.04</c:v>
                </c:pt>
                <c:pt idx="967">
                  <c:v>0.02</c:v>
                </c:pt>
                <c:pt idx="968">
                  <c:v>0.02</c:v>
                </c:pt>
                <c:pt idx="969">
                  <c:v>0.02</c:v>
                </c:pt>
                <c:pt idx="970">
                  <c:v>0.03</c:v>
                </c:pt>
                <c:pt idx="971">
                  <c:v>0.03</c:v>
                </c:pt>
                <c:pt idx="972">
                  <c:v>0.06</c:v>
                </c:pt>
                <c:pt idx="973">
                  <c:v>0.02</c:v>
                </c:pt>
                <c:pt idx="974">
                  <c:v>0.04</c:v>
                </c:pt>
                <c:pt idx="975">
                  <c:v>0.04</c:v>
                </c:pt>
                <c:pt idx="976">
                  <c:v>0.01</c:v>
                </c:pt>
                <c:pt idx="977">
                  <c:v>0.02</c:v>
                </c:pt>
                <c:pt idx="978">
                  <c:v>0.02</c:v>
                </c:pt>
                <c:pt idx="979">
                  <c:v>0.01</c:v>
                </c:pt>
                <c:pt idx="980">
                  <c:v>0.03</c:v>
                </c:pt>
                <c:pt idx="981">
                  <c:v>0.02</c:v>
                </c:pt>
                <c:pt idx="982">
                  <c:v>0.02</c:v>
                </c:pt>
                <c:pt idx="983">
                  <c:v>0.01</c:v>
                </c:pt>
                <c:pt idx="984">
                  <c:v>0.03</c:v>
                </c:pt>
                <c:pt idx="985">
                  <c:v>0.04</c:v>
                </c:pt>
                <c:pt idx="986">
                  <c:v>0.02</c:v>
                </c:pt>
                <c:pt idx="987">
                  <c:v>0.02</c:v>
                </c:pt>
                <c:pt idx="988">
                  <c:v>0.04</c:v>
                </c:pt>
                <c:pt idx="989">
                  <c:v>0.01</c:v>
                </c:pt>
                <c:pt idx="990">
                  <c:v>0.01</c:v>
                </c:pt>
                <c:pt idx="991">
                  <c:v>0.05</c:v>
                </c:pt>
                <c:pt idx="992">
                  <c:v>0.02</c:v>
                </c:pt>
                <c:pt idx="993">
                  <c:v>0.02</c:v>
                </c:pt>
                <c:pt idx="994">
                  <c:v>0.03</c:v>
                </c:pt>
                <c:pt idx="995">
                  <c:v>0.02</c:v>
                </c:pt>
                <c:pt idx="996">
                  <c:v>0.05</c:v>
                </c:pt>
                <c:pt idx="997">
                  <c:v>0.04</c:v>
                </c:pt>
                <c:pt idx="998">
                  <c:v>0.03</c:v>
                </c:pt>
                <c:pt idx="999">
                  <c:v>0.02</c:v>
                </c:pt>
                <c:pt idx="1000">
                  <c:v>0.06</c:v>
                </c:pt>
                <c:pt idx="1001">
                  <c:v>0.06</c:v>
                </c:pt>
                <c:pt idx="1002">
                  <c:v>0.06</c:v>
                </c:pt>
                <c:pt idx="1003">
                  <c:v>0.03</c:v>
                </c:pt>
                <c:pt idx="1004">
                  <c:v>0.04</c:v>
                </c:pt>
                <c:pt idx="1005">
                  <c:v>0.03</c:v>
                </c:pt>
                <c:pt idx="1006">
                  <c:v>0.01</c:v>
                </c:pt>
                <c:pt idx="1007">
                  <c:v>0.02</c:v>
                </c:pt>
                <c:pt idx="1008">
                  <c:v>0.04</c:v>
                </c:pt>
                <c:pt idx="1009">
                  <c:v>0.03</c:v>
                </c:pt>
                <c:pt idx="1010">
                  <c:v>0.02</c:v>
                </c:pt>
                <c:pt idx="1011" formatCode="0.00E+00">
                  <c:v>3.3399999999999999E-4</c:v>
                </c:pt>
                <c:pt idx="1012">
                  <c:v>0.03</c:v>
                </c:pt>
                <c:pt idx="1013">
                  <c:v>7.0000000000000007E-2</c:v>
                </c:pt>
                <c:pt idx="1014">
                  <c:v>0.02</c:v>
                </c:pt>
                <c:pt idx="1015">
                  <c:v>0.02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0.05</c:v>
                </c:pt>
                <c:pt idx="1020">
                  <c:v>0.03</c:v>
                </c:pt>
                <c:pt idx="1021">
                  <c:v>0.02</c:v>
                </c:pt>
                <c:pt idx="1022">
                  <c:v>0.02</c:v>
                </c:pt>
                <c:pt idx="1023">
                  <c:v>0.05</c:v>
                </c:pt>
                <c:pt idx="1024">
                  <c:v>0.02</c:v>
                </c:pt>
                <c:pt idx="1025">
                  <c:v>0.02</c:v>
                </c:pt>
                <c:pt idx="1026">
                  <c:v>0.02</c:v>
                </c:pt>
                <c:pt idx="1027">
                  <c:v>0.03</c:v>
                </c:pt>
                <c:pt idx="1028">
                  <c:v>0.02</c:v>
                </c:pt>
                <c:pt idx="1029">
                  <c:v>0.01</c:v>
                </c:pt>
                <c:pt idx="1030">
                  <c:v>0.05</c:v>
                </c:pt>
                <c:pt idx="1031">
                  <c:v>0.06</c:v>
                </c:pt>
                <c:pt idx="1032">
                  <c:v>7.0000000000000007E-2</c:v>
                </c:pt>
                <c:pt idx="1033">
                  <c:v>0.04</c:v>
                </c:pt>
                <c:pt idx="1034">
                  <c:v>0.03</c:v>
                </c:pt>
                <c:pt idx="1035">
                  <c:v>0.02</c:v>
                </c:pt>
                <c:pt idx="1036">
                  <c:v>-0.01</c:v>
                </c:pt>
                <c:pt idx="1037">
                  <c:v>0.01</c:v>
                </c:pt>
                <c:pt idx="1038">
                  <c:v>0.05</c:v>
                </c:pt>
                <c:pt idx="1039">
                  <c:v>0.05</c:v>
                </c:pt>
                <c:pt idx="1040">
                  <c:v>0</c:v>
                </c:pt>
                <c:pt idx="1041">
                  <c:v>0.02</c:v>
                </c:pt>
                <c:pt idx="1042" formatCode="0.00E+00">
                  <c:v>3.3399999999999999E-4</c:v>
                </c:pt>
                <c:pt idx="1043">
                  <c:v>0.02</c:v>
                </c:pt>
                <c:pt idx="1044">
                  <c:v>0.04</c:v>
                </c:pt>
                <c:pt idx="1045">
                  <c:v>0.02</c:v>
                </c:pt>
                <c:pt idx="1046" formatCode="0.00E+00">
                  <c:v>3.3399999999999999E-4</c:v>
                </c:pt>
                <c:pt idx="1047">
                  <c:v>0.04</c:v>
                </c:pt>
                <c:pt idx="1048">
                  <c:v>0.08</c:v>
                </c:pt>
                <c:pt idx="1049">
                  <c:v>0.05</c:v>
                </c:pt>
                <c:pt idx="1050">
                  <c:v>0.05</c:v>
                </c:pt>
                <c:pt idx="1051">
                  <c:v>0</c:v>
                </c:pt>
                <c:pt idx="1052">
                  <c:v>0.02</c:v>
                </c:pt>
                <c:pt idx="1053">
                  <c:v>7.0000000000000007E-2</c:v>
                </c:pt>
                <c:pt idx="1054">
                  <c:v>0.04</c:v>
                </c:pt>
                <c:pt idx="1055" formatCode="0.00E+00">
                  <c:v>3.3399999999999999E-4</c:v>
                </c:pt>
                <c:pt idx="1056">
                  <c:v>0.01</c:v>
                </c:pt>
                <c:pt idx="1057">
                  <c:v>0.02</c:v>
                </c:pt>
                <c:pt idx="1058">
                  <c:v>0.05</c:v>
                </c:pt>
                <c:pt idx="1059">
                  <c:v>0.03</c:v>
                </c:pt>
                <c:pt idx="1060">
                  <c:v>0.01</c:v>
                </c:pt>
                <c:pt idx="1061">
                  <c:v>0.02</c:v>
                </c:pt>
                <c:pt idx="1062">
                  <c:v>0.06</c:v>
                </c:pt>
                <c:pt idx="1063">
                  <c:v>0.04</c:v>
                </c:pt>
                <c:pt idx="1064">
                  <c:v>0.04</c:v>
                </c:pt>
                <c:pt idx="1065">
                  <c:v>0.01</c:v>
                </c:pt>
                <c:pt idx="1066">
                  <c:v>0.01</c:v>
                </c:pt>
                <c:pt idx="1067">
                  <c:v>0.04</c:v>
                </c:pt>
                <c:pt idx="1068">
                  <c:v>0.03</c:v>
                </c:pt>
                <c:pt idx="1069">
                  <c:v>0.01</c:v>
                </c:pt>
                <c:pt idx="1070">
                  <c:v>0.02</c:v>
                </c:pt>
                <c:pt idx="1071">
                  <c:v>0.01</c:v>
                </c:pt>
                <c:pt idx="1072">
                  <c:v>0.02</c:v>
                </c:pt>
                <c:pt idx="1073">
                  <c:v>0.01</c:v>
                </c:pt>
                <c:pt idx="1074">
                  <c:v>0.04</c:v>
                </c:pt>
                <c:pt idx="1075">
                  <c:v>0.05</c:v>
                </c:pt>
                <c:pt idx="1076">
                  <c:v>0.03</c:v>
                </c:pt>
                <c:pt idx="1077">
                  <c:v>0.04</c:v>
                </c:pt>
                <c:pt idx="1078">
                  <c:v>0.04</c:v>
                </c:pt>
                <c:pt idx="1079">
                  <c:v>0</c:v>
                </c:pt>
                <c:pt idx="1080">
                  <c:v>0.03</c:v>
                </c:pt>
                <c:pt idx="1081">
                  <c:v>0.01</c:v>
                </c:pt>
                <c:pt idx="1082">
                  <c:v>0.04</c:v>
                </c:pt>
                <c:pt idx="1083">
                  <c:v>0.05</c:v>
                </c:pt>
                <c:pt idx="1084">
                  <c:v>0.02</c:v>
                </c:pt>
                <c:pt idx="1085">
                  <c:v>0</c:v>
                </c:pt>
                <c:pt idx="1086">
                  <c:v>0.03</c:v>
                </c:pt>
                <c:pt idx="1087">
                  <c:v>0.04</c:v>
                </c:pt>
                <c:pt idx="1088">
                  <c:v>0.01</c:v>
                </c:pt>
                <c:pt idx="1089">
                  <c:v>0</c:v>
                </c:pt>
                <c:pt idx="1090">
                  <c:v>0.03</c:v>
                </c:pt>
                <c:pt idx="1091">
                  <c:v>0.02</c:v>
                </c:pt>
                <c:pt idx="1092">
                  <c:v>0.06</c:v>
                </c:pt>
                <c:pt idx="1093">
                  <c:v>0.02</c:v>
                </c:pt>
                <c:pt idx="1094">
                  <c:v>0.01</c:v>
                </c:pt>
                <c:pt idx="1095">
                  <c:v>0.03</c:v>
                </c:pt>
                <c:pt idx="1096">
                  <c:v>0.03</c:v>
                </c:pt>
                <c:pt idx="1097">
                  <c:v>0.04</c:v>
                </c:pt>
                <c:pt idx="1098">
                  <c:v>0.03</c:v>
                </c:pt>
                <c:pt idx="1099">
                  <c:v>-0.01</c:v>
                </c:pt>
                <c:pt idx="1100">
                  <c:v>0.04</c:v>
                </c:pt>
                <c:pt idx="1101">
                  <c:v>0.05</c:v>
                </c:pt>
                <c:pt idx="1102">
                  <c:v>0.01</c:v>
                </c:pt>
                <c:pt idx="1103">
                  <c:v>0</c:v>
                </c:pt>
                <c:pt idx="1104">
                  <c:v>0.01</c:v>
                </c:pt>
                <c:pt idx="1105">
                  <c:v>0.04</c:v>
                </c:pt>
                <c:pt idx="1106">
                  <c:v>0.02</c:v>
                </c:pt>
                <c:pt idx="1107">
                  <c:v>0.04</c:v>
                </c:pt>
                <c:pt idx="1108">
                  <c:v>0.03</c:v>
                </c:pt>
                <c:pt idx="1109">
                  <c:v>0.03</c:v>
                </c:pt>
                <c:pt idx="1110">
                  <c:v>0.03</c:v>
                </c:pt>
                <c:pt idx="1111">
                  <c:v>0.02</c:v>
                </c:pt>
                <c:pt idx="1112">
                  <c:v>-0.01</c:v>
                </c:pt>
                <c:pt idx="1113">
                  <c:v>0.02</c:v>
                </c:pt>
                <c:pt idx="1114">
                  <c:v>0.05</c:v>
                </c:pt>
                <c:pt idx="1115">
                  <c:v>0.03</c:v>
                </c:pt>
                <c:pt idx="1116">
                  <c:v>0.02</c:v>
                </c:pt>
                <c:pt idx="1117">
                  <c:v>0.02</c:v>
                </c:pt>
                <c:pt idx="1118" formatCode="0.00E+00">
                  <c:v>3.3399999999999999E-4</c:v>
                </c:pt>
                <c:pt idx="1119">
                  <c:v>0.04</c:v>
                </c:pt>
                <c:pt idx="1120">
                  <c:v>0.03</c:v>
                </c:pt>
                <c:pt idx="1121">
                  <c:v>0.04</c:v>
                </c:pt>
                <c:pt idx="1122">
                  <c:v>0.04</c:v>
                </c:pt>
                <c:pt idx="1123">
                  <c:v>0.05</c:v>
                </c:pt>
                <c:pt idx="1124">
                  <c:v>0.04</c:v>
                </c:pt>
                <c:pt idx="1125">
                  <c:v>0.05</c:v>
                </c:pt>
                <c:pt idx="1126">
                  <c:v>0.01</c:v>
                </c:pt>
                <c:pt idx="1127">
                  <c:v>0.03</c:v>
                </c:pt>
                <c:pt idx="1128">
                  <c:v>0</c:v>
                </c:pt>
                <c:pt idx="1129">
                  <c:v>0.02</c:v>
                </c:pt>
                <c:pt idx="1130">
                  <c:v>0.03</c:v>
                </c:pt>
                <c:pt idx="1131">
                  <c:v>0.01</c:v>
                </c:pt>
                <c:pt idx="1132">
                  <c:v>0.02</c:v>
                </c:pt>
                <c:pt idx="1133">
                  <c:v>0.01</c:v>
                </c:pt>
                <c:pt idx="1134">
                  <c:v>0.04</c:v>
                </c:pt>
                <c:pt idx="1135">
                  <c:v>0.04</c:v>
                </c:pt>
                <c:pt idx="1136">
                  <c:v>0.03</c:v>
                </c:pt>
                <c:pt idx="1137">
                  <c:v>0.03</c:v>
                </c:pt>
                <c:pt idx="1138">
                  <c:v>0.04</c:v>
                </c:pt>
                <c:pt idx="1139">
                  <c:v>0.03</c:v>
                </c:pt>
                <c:pt idx="1140">
                  <c:v>0.03</c:v>
                </c:pt>
                <c:pt idx="1141">
                  <c:v>0.01</c:v>
                </c:pt>
                <c:pt idx="1142">
                  <c:v>0.01</c:v>
                </c:pt>
                <c:pt idx="1143">
                  <c:v>0.04</c:v>
                </c:pt>
                <c:pt idx="1144">
                  <c:v>0.03</c:v>
                </c:pt>
                <c:pt idx="1145">
                  <c:v>0.02</c:v>
                </c:pt>
                <c:pt idx="1146">
                  <c:v>0.03</c:v>
                </c:pt>
                <c:pt idx="1147">
                  <c:v>0.04</c:v>
                </c:pt>
                <c:pt idx="1148">
                  <c:v>0.03</c:v>
                </c:pt>
                <c:pt idx="1149">
                  <c:v>0.01</c:v>
                </c:pt>
                <c:pt idx="1150">
                  <c:v>0.03</c:v>
                </c:pt>
                <c:pt idx="1151">
                  <c:v>0.03</c:v>
                </c:pt>
                <c:pt idx="1152">
                  <c:v>7.0000000000000007E-2</c:v>
                </c:pt>
                <c:pt idx="1153">
                  <c:v>0.06</c:v>
                </c:pt>
                <c:pt idx="1154">
                  <c:v>0.03</c:v>
                </c:pt>
                <c:pt idx="1155">
                  <c:v>0.03</c:v>
                </c:pt>
                <c:pt idx="1156">
                  <c:v>0.02</c:v>
                </c:pt>
                <c:pt idx="1157">
                  <c:v>0.05</c:v>
                </c:pt>
                <c:pt idx="1158">
                  <c:v>0.05</c:v>
                </c:pt>
                <c:pt idx="1159">
                  <c:v>0.01</c:v>
                </c:pt>
                <c:pt idx="1160">
                  <c:v>0.05</c:v>
                </c:pt>
                <c:pt idx="1161">
                  <c:v>0.05</c:v>
                </c:pt>
                <c:pt idx="1162">
                  <c:v>0.04</c:v>
                </c:pt>
                <c:pt idx="1163">
                  <c:v>0.03</c:v>
                </c:pt>
                <c:pt idx="1164">
                  <c:v>0.03</c:v>
                </c:pt>
                <c:pt idx="1165">
                  <c:v>0.04</c:v>
                </c:pt>
                <c:pt idx="1166">
                  <c:v>0.03</c:v>
                </c:pt>
                <c:pt idx="1167">
                  <c:v>0.06</c:v>
                </c:pt>
                <c:pt idx="1168">
                  <c:v>0.05</c:v>
                </c:pt>
                <c:pt idx="1169">
                  <c:v>0.03</c:v>
                </c:pt>
                <c:pt idx="1170">
                  <c:v>0.01</c:v>
                </c:pt>
                <c:pt idx="1171">
                  <c:v>0.04</c:v>
                </c:pt>
                <c:pt idx="1172">
                  <c:v>0.03</c:v>
                </c:pt>
                <c:pt idx="1173">
                  <c:v>0.03</c:v>
                </c:pt>
                <c:pt idx="1174">
                  <c:v>0.04</c:v>
                </c:pt>
                <c:pt idx="1175">
                  <c:v>0.03</c:v>
                </c:pt>
                <c:pt idx="1176">
                  <c:v>7.0000000000000007E-2</c:v>
                </c:pt>
                <c:pt idx="1177">
                  <c:v>0.04</c:v>
                </c:pt>
                <c:pt idx="1178">
                  <c:v>0.05</c:v>
                </c:pt>
                <c:pt idx="1179">
                  <c:v>0.02</c:v>
                </c:pt>
                <c:pt idx="1180">
                  <c:v>0.04</c:v>
                </c:pt>
                <c:pt idx="1181">
                  <c:v>0.05</c:v>
                </c:pt>
                <c:pt idx="1182">
                  <c:v>0.05</c:v>
                </c:pt>
                <c:pt idx="1183">
                  <c:v>0.04</c:v>
                </c:pt>
                <c:pt idx="1184">
                  <c:v>0.03</c:v>
                </c:pt>
                <c:pt idx="1185">
                  <c:v>0.02</c:v>
                </c:pt>
                <c:pt idx="1186">
                  <c:v>0</c:v>
                </c:pt>
                <c:pt idx="1187">
                  <c:v>0.04</c:v>
                </c:pt>
                <c:pt idx="1188">
                  <c:v>0.02</c:v>
                </c:pt>
                <c:pt idx="1189">
                  <c:v>0.03</c:v>
                </c:pt>
                <c:pt idx="1190">
                  <c:v>0.05</c:v>
                </c:pt>
                <c:pt idx="1191">
                  <c:v>0.05</c:v>
                </c:pt>
                <c:pt idx="1192" formatCode="0.00E+00">
                  <c:v>3.3399999999999999E-4</c:v>
                </c:pt>
                <c:pt idx="1193">
                  <c:v>0.1</c:v>
                </c:pt>
                <c:pt idx="1194">
                  <c:v>7.0000000000000007E-2</c:v>
                </c:pt>
                <c:pt idx="1195">
                  <c:v>0.05</c:v>
                </c:pt>
                <c:pt idx="1196">
                  <c:v>0.02</c:v>
                </c:pt>
                <c:pt idx="1197">
                  <c:v>0.08</c:v>
                </c:pt>
                <c:pt idx="1198">
                  <c:v>0.06</c:v>
                </c:pt>
                <c:pt idx="1199">
                  <c:v>7.0000000000000007E-2</c:v>
                </c:pt>
                <c:pt idx="1200">
                  <c:v>7.0000000000000007E-2</c:v>
                </c:pt>
                <c:pt idx="1201">
                  <c:v>0.08</c:v>
                </c:pt>
                <c:pt idx="1202">
                  <c:v>0.08</c:v>
                </c:pt>
                <c:pt idx="1203">
                  <c:v>0.09</c:v>
                </c:pt>
                <c:pt idx="1204">
                  <c:v>0.09</c:v>
                </c:pt>
                <c:pt idx="1205">
                  <c:v>0.1</c:v>
                </c:pt>
                <c:pt idx="1206">
                  <c:v>0.09</c:v>
                </c:pt>
                <c:pt idx="1207">
                  <c:v>0.1</c:v>
                </c:pt>
                <c:pt idx="1208">
                  <c:v>0.11</c:v>
                </c:pt>
                <c:pt idx="1209">
                  <c:v>0.14000000000000001</c:v>
                </c:pt>
                <c:pt idx="1210">
                  <c:v>0.13</c:v>
                </c:pt>
                <c:pt idx="1211">
                  <c:v>0.11</c:v>
                </c:pt>
                <c:pt idx="1212">
                  <c:v>0.14000000000000001</c:v>
                </c:pt>
                <c:pt idx="1213">
                  <c:v>0.14000000000000001</c:v>
                </c:pt>
                <c:pt idx="1214">
                  <c:v>0.15</c:v>
                </c:pt>
                <c:pt idx="1215">
                  <c:v>0.11</c:v>
                </c:pt>
                <c:pt idx="1216">
                  <c:v>0.13</c:v>
                </c:pt>
                <c:pt idx="1217">
                  <c:v>0.16</c:v>
                </c:pt>
                <c:pt idx="1218">
                  <c:v>0.14000000000000001</c:v>
                </c:pt>
                <c:pt idx="1219">
                  <c:v>0.18</c:v>
                </c:pt>
                <c:pt idx="1220">
                  <c:v>0.13</c:v>
                </c:pt>
                <c:pt idx="1221">
                  <c:v>0.14000000000000001</c:v>
                </c:pt>
                <c:pt idx="1222">
                  <c:v>0.15</c:v>
                </c:pt>
                <c:pt idx="1223">
                  <c:v>0.18</c:v>
                </c:pt>
                <c:pt idx="1224">
                  <c:v>0.14000000000000001</c:v>
                </c:pt>
                <c:pt idx="1225">
                  <c:v>0.15</c:v>
                </c:pt>
                <c:pt idx="1226">
                  <c:v>0.18</c:v>
                </c:pt>
                <c:pt idx="1227">
                  <c:v>0.17</c:v>
                </c:pt>
                <c:pt idx="1228">
                  <c:v>0.19</c:v>
                </c:pt>
                <c:pt idx="1229">
                  <c:v>0.15</c:v>
                </c:pt>
                <c:pt idx="1230">
                  <c:v>0.14000000000000001</c:v>
                </c:pt>
                <c:pt idx="1231">
                  <c:v>0.17</c:v>
                </c:pt>
                <c:pt idx="1232">
                  <c:v>0.19</c:v>
                </c:pt>
                <c:pt idx="1233">
                  <c:v>0.17</c:v>
                </c:pt>
                <c:pt idx="1234">
                  <c:v>0.15</c:v>
                </c:pt>
                <c:pt idx="1235">
                  <c:v>0.16</c:v>
                </c:pt>
                <c:pt idx="1236">
                  <c:v>0.13</c:v>
                </c:pt>
                <c:pt idx="1237">
                  <c:v>0.16</c:v>
                </c:pt>
                <c:pt idx="1238">
                  <c:v>0.17</c:v>
                </c:pt>
                <c:pt idx="1239">
                  <c:v>0.15</c:v>
                </c:pt>
                <c:pt idx="1240">
                  <c:v>0.15</c:v>
                </c:pt>
                <c:pt idx="1241">
                  <c:v>0.14000000000000001</c:v>
                </c:pt>
                <c:pt idx="1242">
                  <c:v>0.17</c:v>
                </c:pt>
                <c:pt idx="1243">
                  <c:v>0.14000000000000001</c:v>
                </c:pt>
                <c:pt idx="1244">
                  <c:v>0.13</c:v>
                </c:pt>
                <c:pt idx="1245">
                  <c:v>0.13</c:v>
                </c:pt>
                <c:pt idx="1246">
                  <c:v>0.13</c:v>
                </c:pt>
                <c:pt idx="1247">
                  <c:v>0.15</c:v>
                </c:pt>
                <c:pt idx="1248">
                  <c:v>0.12</c:v>
                </c:pt>
                <c:pt idx="1249">
                  <c:v>0.12</c:v>
                </c:pt>
                <c:pt idx="1250">
                  <c:v>0.11</c:v>
                </c:pt>
                <c:pt idx="1251">
                  <c:v>0.11</c:v>
                </c:pt>
                <c:pt idx="1252">
                  <c:v>0.13</c:v>
                </c:pt>
                <c:pt idx="1253">
                  <c:v>0.11</c:v>
                </c:pt>
                <c:pt idx="1254">
                  <c:v>0.08</c:v>
                </c:pt>
                <c:pt idx="1255">
                  <c:v>0.11</c:v>
                </c:pt>
                <c:pt idx="1256">
                  <c:v>0.12</c:v>
                </c:pt>
                <c:pt idx="1257">
                  <c:v>0.12</c:v>
                </c:pt>
                <c:pt idx="1258">
                  <c:v>0.09</c:v>
                </c:pt>
                <c:pt idx="1259">
                  <c:v>0.06</c:v>
                </c:pt>
                <c:pt idx="1260">
                  <c:v>7.0000000000000007E-2</c:v>
                </c:pt>
                <c:pt idx="1261">
                  <c:v>0.09</c:v>
                </c:pt>
                <c:pt idx="1262">
                  <c:v>0.09</c:v>
                </c:pt>
                <c:pt idx="1263">
                  <c:v>0.06</c:v>
                </c:pt>
                <c:pt idx="1264">
                  <c:v>0.04</c:v>
                </c:pt>
                <c:pt idx="1265">
                  <c:v>7.0000000000000007E-2</c:v>
                </c:pt>
                <c:pt idx="1266">
                  <c:v>0.08</c:v>
                </c:pt>
                <c:pt idx="1267">
                  <c:v>0.05</c:v>
                </c:pt>
                <c:pt idx="1268">
                  <c:v>0.06</c:v>
                </c:pt>
                <c:pt idx="1269">
                  <c:v>0.04</c:v>
                </c:pt>
                <c:pt idx="1270">
                  <c:v>7.0000000000000007E-2</c:v>
                </c:pt>
                <c:pt idx="1271">
                  <c:v>0.06</c:v>
                </c:pt>
                <c:pt idx="1272">
                  <c:v>0.06</c:v>
                </c:pt>
                <c:pt idx="1273">
                  <c:v>0.04</c:v>
                </c:pt>
                <c:pt idx="1274">
                  <c:v>0.04</c:v>
                </c:pt>
                <c:pt idx="1275">
                  <c:v>0.06</c:v>
                </c:pt>
                <c:pt idx="1276">
                  <c:v>0.04</c:v>
                </c:pt>
                <c:pt idx="1277">
                  <c:v>0</c:v>
                </c:pt>
                <c:pt idx="1278">
                  <c:v>0.02</c:v>
                </c:pt>
                <c:pt idx="1279">
                  <c:v>0.03</c:v>
                </c:pt>
                <c:pt idx="1280">
                  <c:v>0.02</c:v>
                </c:pt>
                <c:pt idx="1281">
                  <c:v>0.02</c:v>
                </c:pt>
                <c:pt idx="1282">
                  <c:v>0.03</c:v>
                </c:pt>
                <c:pt idx="1283">
                  <c:v>0.01</c:v>
                </c:pt>
                <c:pt idx="1284">
                  <c:v>0</c:v>
                </c:pt>
                <c:pt idx="1285">
                  <c:v>0.02</c:v>
                </c:pt>
                <c:pt idx="1286">
                  <c:v>0.03</c:v>
                </c:pt>
                <c:pt idx="1287">
                  <c:v>0.02</c:v>
                </c:pt>
                <c:pt idx="1288">
                  <c:v>0.01</c:v>
                </c:pt>
                <c:pt idx="1289">
                  <c:v>0.02</c:v>
                </c:pt>
                <c:pt idx="1290">
                  <c:v>0.01</c:v>
                </c:pt>
                <c:pt idx="1291">
                  <c:v>0.02</c:v>
                </c:pt>
                <c:pt idx="1292">
                  <c:v>0.02</c:v>
                </c:pt>
                <c:pt idx="1293">
                  <c:v>0.01</c:v>
                </c:pt>
                <c:pt idx="1294">
                  <c:v>0.04</c:v>
                </c:pt>
                <c:pt idx="1295">
                  <c:v>0.03</c:v>
                </c:pt>
                <c:pt idx="1296">
                  <c:v>0.03</c:v>
                </c:pt>
                <c:pt idx="1297">
                  <c:v>0.01</c:v>
                </c:pt>
                <c:pt idx="1298">
                  <c:v>0</c:v>
                </c:pt>
                <c:pt idx="1299">
                  <c:v>0</c:v>
                </c:pt>
                <c:pt idx="1300">
                  <c:v>0.06</c:v>
                </c:pt>
                <c:pt idx="1301">
                  <c:v>0.03</c:v>
                </c:pt>
                <c:pt idx="1302">
                  <c:v>0.03</c:v>
                </c:pt>
                <c:pt idx="1303">
                  <c:v>0.02</c:v>
                </c:pt>
                <c:pt idx="1304">
                  <c:v>0.01</c:v>
                </c:pt>
                <c:pt idx="1305">
                  <c:v>0.03</c:v>
                </c:pt>
                <c:pt idx="1306">
                  <c:v>0.03</c:v>
                </c:pt>
                <c:pt idx="1307">
                  <c:v>-0.01</c:v>
                </c:pt>
                <c:pt idx="1308">
                  <c:v>0.01</c:v>
                </c:pt>
                <c:pt idx="1309">
                  <c:v>0.03</c:v>
                </c:pt>
                <c:pt idx="1310">
                  <c:v>0.03</c:v>
                </c:pt>
                <c:pt idx="1311">
                  <c:v>0.02</c:v>
                </c:pt>
                <c:pt idx="1312">
                  <c:v>0.02</c:v>
                </c:pt>
                <c:pt idx="1313">
                  <c:v>0.02</c:v>
                </c:pt>
                <c:pt idx="1314">
                  <c:v>0.04</c:v>
                </c:pt>
                <c:pt idx="1315">
                  <c:v>0.05</c:v>
                </c:pt>
                <c:pt idx="1316">
                  <c:v>0.03</c:v>
                </c:pt>
                <c:pt idx="1317">
                  <c:v>0.02</c:v>
                </c:pt>
                <c:pt idx="1318">
                  <c:v>0.02</c:v>
                </c:pt>
                <c:pt idx="1319">
                  <c:v>0.06</c:v>
                </c:pt>
                <c:pt idx="1320">
                  <c:v>0.05</c:v>
                </c:pt>
                <c:pt idx="1321" formatCode="0.00E+00">
                  <c:v>3.3399999999999999E-4</c:v>
                </c:pt>
                <c:pt idx="1322">
                  <c:v>0.02</c:v>
                </c:pt>
                <c:pt idx="1323" formatCode="0.00E+00">
                  <c:v>3.3399999999999999E-4</c:v>
                </c:pt>
                <c:pt idx="1324">
                  <c:v>0.03</c:v>
                </c:pt>
                <c:pt idx="1325">
                  <c:v>0.04</c:v>
                </c:pt>
                <c:pt idx="1326">
                  <c:v>0.02</c:v>
                </c:pt>
                <c:pt idx="1327">
                  <c:v>0.01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0.02</c:v>
                </c:pt>
                <c:pt idx="1332">
                  <c:v>0.04</c:v>
                </c:pt>
                <c:pt idx="1333">
                  <c:v>0.02</c:v>
                </c:pt>
                <c:pt idx="1334">
                  <c:v>0.04</c:v>
                </c:pt>
                <c:pt idx="1335">
                  <c:v>0.02</c:v>
                </c:pt>
                <c:pt idx="1336">
                  <c:v>0.03</c:v>
                </c:pt>
                <c:pt idx="1337">
                  <c:v>0.02</c:v>
                </c:pt>
                <c:pt idx="1338">
                  <c:v>0</c:v>
                </c:pt>
                <c:pt idx="1339">
                  <c:v>0.05</c:v>
                </c:pt>
                <c:pt idx="1340">
                  <c:v>0.05</c:v>
                </c:pt>
                <c:pt idx="1341">
                  <c:v>0.04</c:v>
                </c:pt>
                <c:pt idx="1342">
                  <c:v>0.03</c:v>
                </c:pt>
                <c:pt idx="1343">
                  <c:v>0.03</c:v>
                </c:pt>
                <c:pt idx="1344">
                  <c:v>0.04</c:v>
                </c:pt>
                <c:pt idx="1345">
                  <c:v>0.03</c:v>
                </c:pt>
                <c:pt idx="1346">
                  <c:v>0.04</c:v>
                </c:pt>
                <c:pt idx="1347">
                  <c:v>0.03</c:v>
                </c:pt>
                <c:pt idx="1348">
                  <c:v>0.03</c:v>
                </c:pt>
                <c:pt idx="1349">
                  <c:v>0.03</c:v>
                </c:pt>
                <c:pt idx="1350">
                  <c:v>0.03</c:v>
                </c:pt>
                <c:pt idx="1351" formatCode="0.00E+00">
                  <c:v>3.3399999999999999E-4</c:v>
                </c:pt>
                <c:pt idx="1352">
                  <c:v>0.04</c:v>
                </c:pt>
                <c:pt idx="1353">
                  <c:v>0.06</c:v>
                </c:pt>
                <c:pt idx="1354">
                  <c:v>0.04</c:v>
                </c:pt>
                <c:pt idx="1355">
                  <c:v>0.05</c:v>
                </c:pt>
                <c:pt idx="1356">
                  <c:v>0.04</c:v>
                </c:pt>
                <c:pt idx="1357">
                  <c:v>0.04</c:v>
                </c:pt>
                <c:pt idx="1358">
                  <c:v>0.04</c:v>
                </c:pt>
                <c:pt idx="1359">
                  <c:v>0.04</c:v>
                </c:pt>
                <c:pt idx="1360">
                  <c:v>0.04</c:v>
                </c:pt>
                <c:pt idx="1361">
                  <c:v>0.02</c:v>
                </c:pt>
                <c:pt idx="1362">
                  <c:v>0.03</c:v>
                </c:pt>
                <c:pt idx="1363">
                  <c:v>0.04</c:v>
                </c:pt>
                <c:pt idx="1364">
                  <c:v>0.05</c:v>
                </c:pt>
                <c:pt idx="1365">
                  <c:v>0.03</c:v>
                </c:pt>
                <c:pt idx="1366">
                  <c:v>0.03</c:v>
                </c:pt>
                <c:pt idx="1367">
                  <c:v>0.04</c:v>
                </c:pt>
                <c:pt idx="1368">
                  <c:v>0.03</c:v>
                </c:pt>
                <c:pt idx="1369">
                  <c:v>0.04</c:v>
                </c:pt>
                <c:pt idx="1370">
                  <c:v>0.03</c:v>
                </c:pt>
                <c:pt idx="1371">
                  <c:v>0.01</c:v>
                </c:pt>
                <c:pt idx="1372">
                  <c:v>0.03</c:v>
                </c:pt>
                <c:pt idx="1373">
                  <c:v>0.03</c:v>
                </c:pt>
                <c:pt idx="1374">
                  <c:v>0.04</c:v>
                </c:pt>
                <c:pt idx="1375">
                  <c:v>0.05</c:v>
                </c:pt>
                <c:pt idx="1376">
                  <c:v>0.03</c:v>
                </c:pt>
                <c:pt idx="1377">
                  <c:v>0.03</c:v>
                </c:pt>
                <c:pt idx="1378">
                  <c:v>0.03</c:v>
                </c:pt>
                <c:pt idx="1379">
                  <c:v>0.06</c:v>
                </c:pt>
                <c:pt idx="1380">
                  <c:v>0.03</c:v>
                </c:pt>
                <c:pt idx="1381">
                  <c:v>0.03</c:v>
                </c:pt>
                <c:pt idx="1382">
                  <c:v>0.05</c:v>
                </c:pt>
                <c:pt idx="1383">
                  <c:v>0.02</c:v>
                </c:pt>
                <c:pt idx="1384">
                  <c:v>0.02</c:v>
                </c:pt>
                <c:pt idx="1385">
                  <c:v>0.03</c:v>
                </c:pt>
                <c:pt idx="1386">
                  <c:v>0.05</c:v>
                </c:pt>
                <c:pt idx="1387">
                  <c:v>0.06</c:v>
                </c:pt>
                <c:pt idx="1388">
                  <c:v>0</c:v>
                </c:pt>
                <c:pt idx="1389">
                  <c:v>0.01</c:v>
                </c:pt>
                <c:pt idx="1390">
                  <c:v>0.03</c:v>
                </c:pt>
                <c:pt idx="1391">
                  <c:v>0.05</c:v>
                </c:pt>
                <c:pt idx="1392">
                  <c:v>0.04</c:v>
                </c:pt>
                <c:pt idx="1393">
                  <c:v>0.02</c:v>
                </c:pt>
                <c:pt idx="1394">
                  <c:v>-0.01</c:v>
                </c:pt>
                <c:pt idx="1395">
                  <c:v>0.03</c:v>
                </c:pt>
                <c:pt idx="1396">
                  <c:v>0.03</c:v>
                </c:pt>
                <c:pt idx="1397">
                  <c:v>0.02</c:v>
                </c:pt>
                <c:pt idx="1398">
                  <c:v>0</c:v>
                </c:pt>
                <c:pt idx="1399">
                  <c:v>0.02</c:v>
                </c:pt>
                <c:pt idx="1400">
                  <c:v>0.04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0.05</c:v>
                </c:pt>
                <c:pt idx="1406">
                  <c:v>0.04</c:v>
                </c:pt>
                <c:pt idx="1407">
                  <c:v>0.03</c:v>
                </c:pt>
                <c:pt idx="1408">
                  <c:v>0.04</c:v>
                </c:pt>
                <c:pt idx="1409">
                  <c:v>0.05</c:v>
                </c:pt>
                <c:pt idx="1410">
                  <c:v>0.04</c:v>
                </c:pt>
                <c:pt idx="1411">
                  <c:v>0.01</c:v>
                </c:pt>
                <c:pt idx="1412">
                  <c:v>0.02</c:v>
                </c:pt>
                <c:pt idx="1413">
                  <c:v>0.05</c:v>
                </c:pt>
                <c:pt idx="1414">
                  <c:v>0.06</c:v>
                </c:pt>
                <c:pt idx="1415">
                  <c:v>0.02</c:v>
                </c:pt>
                <c:pt idx="1416">
                  <c:v>0.02</c:v>
                </c:pt>
                <c:pt idx="1417">
                  <c:v>0.04</c:v>
                </c:pt>
                <c:pt idx="1418">
                  <c:v>0.04</c:v>
                </c:pt>
                <c:pt idx="1419">
                  <c:v>0.02</c:v>
                </c:pt>
                <c:pt idx="1420">
                  <c:v>0.04</c:v>
                </c:pt>
                <c:pt idx="1421">
                  <c:v>0.02</c:v>
                </c:pt>
                <c:pt idx="1422">
                  <c:v>0.03</c:v>
                </c:pt>
                <c:pt idx="1423">
                  <c:v>0.03</c:v>
                </c:pt>
                <c:pt idx="1424">
                  <c:v>0.05</c:v>
                </c:pt>
                <c:pt idx="1425">
                  <c:v>0.02</c:v>
                </c:pt>
                <c:pt idx="1426">
                  <c:v>0.03</c:v>
                </c:pt>
                <c:pt idx="1427">
                  <c:v>0.02</c:v>
                </c:pt>
                <c:pt idx="1428">
                  <c:v>0.02</c:v>
                </c:pt>
                <c:pt idx="1429">
                  <c:v>0.01</c:v>
                </c:pt>
                <c:pt idx="1430">
                  <c:v>0.03</c:v>
                </c:pt>
                <c:pt idx="1431">
                  <c:v>0.03</c:v>
                </c:pt>
                <c:pt idx="1432">
                  <c:v>0.01</c:v>
                </c:pt>
                <c:pt idx="1433">
                  <c:v>0.03</c:v>
                </c:pt>
                <c:pt idx="1434">
                  <c:v>0.03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0.05</c:v>
                </c:pt>
                <c:pt idx="1439">
                  <c:v>0.02</c:v>
                </c:pt>
                <c:pt idx="1440">
                  <c:v>0.01</c:v>
                </c:pt>
                <c:pt idx="1441">
                  <c:v>0.03</c:v>
                </c:pt>
                <c:pt idx="1442">
                  <c:v>0.03</c:v>
                </c:pt>
                <c:pt idx="1443">
                  <c:v>0.03</c:v>
                </c:pt>
                <c:pt idx="1444">
                  <c:v>0.02</c:v>
                </c:pt>
                <c:pt idx="1445">
                  <c:v>0.03</c:v>
                </c:pt>
                <c:pt idx="1446">
                  <c:v>0.06</c:v>
                </c:pt>
                <c:pt idx="1447">
                  <c:v>0.02</c:v>
                </c:pt>
                <c:pt idx="1448">
                  <c:v>0.02</c:v>
                </c:pt>
                <c:pt idx="1449">
                  <c:v>0.03</c:v>
                </c:pt>
                <c:pt idx="1450">
                  <c:v>0.04</c:v>
                </c:pt>
                <c:pt idx="1451">
                  <c:v>0.04</c:v>
                </c:pt>
                <c:pt idx="1452">
                  <c:v>0.05</c:v>
                </c:pt>
                <c:pt idx="1453">
                  <c:v>0</c:v>
                </c:pt>
                <c:pt idx="1454">
                  <c:v>0.01</c:v>
                </c:pt>
                <c:pt idx="1455">
                  <c:v>0.04</c:v>
                </c:pt>
                <c:pt idx="1456">
                  <c:v>0.06</c:v>
                </c:pt>
                <c:pt idx="1457">
                  <c:v>0.04</c:v>
                </c:pt>
                <c:pt idx="1458">
                  <c:v>0.01</c:v>
                </c:pt>
                <c:pt idx="1459">
                  <c:v>0.01</c:v>
                </c:pt>
                <c:pt idx="1460">
                  <c:v>0.04</c:v>
                </c:pt>
                <c:pt idx="1461">
                  <c:v>0.03</c:v>
                </c:pt>
                <c:pt idx="1462">
                  <c:v>0.01</c:v>
                </c:pt>
                <c:pt idx="1463">
                  <c:v>0.01</c:v>
                </c:pt>
                <c:pt idx="1464">
                  <c:v>0.03</c:v>
                </c:pt>
                <c:pt idx="1465">
                  <c:v>0.05</c:v>
                </c:pt>
                <c:pt idx="1466">
                  <c:v>0.05</c:v>
                </c:pt>
                <c:pt idx="1467">
                  <c:v>0.04</c:v>
                </c:pt>
                <c:pt idx="1468">
                  <c:v>0.04</c:v>
                </c:pt>
                <c:pt idx="1469">
                  <c:v>0.03</c:v>
                </c:pt>
                <c:pt idx="1470">
                  <c:v>0.05</c:v>
                </c:pt>
                <c:pt idx="1471">
                  <c:v>0.04</c:v>
                </c:pt>
                <c:pt idx="1472">
                  <c:v>0.02</c:v>
                </c:pt>
                <c:pt idx="1473">
                  <c:v>0.04</c:v>
                </c:pt>
                <c:pt idx="1474">
                  <c:v>0.03</c:v>
                </c:pt>
                <c:pt idx="1475">
                  <c:v>0.03</c:v>
                </c:pt>
                <c:pt idx="1476">
                  <c:v>0.02</c:v>
                </c:pt>
                <c:pt idx="1477">
                  <c:v>0.03</c:v>
                </c:pt>
                <c:pt idx="1478">
                  <c:v>0.02</c:v>
                </c:pt>
                <c:pt idx="1479">
                  <c:v>0.02</c:v>
                </c:pt>
                <c:pt idx="1480">
                  <c:v>0.04</c:v>
                </c:pt>
                <c:pt idx="1481">
                  <c:v>0.05</c:v>
                </c:pt>
                <c:pt idx="1482">
                  <c:v>0.04</c:v>
                </c:pt>
                <c:pt idx="1483">
                  <c:v>0.04</c:v>
                </c:pt>
                <c:pt idx="1484">
                  <c:v>0.03</c:v>
                </c:pt>
                <c:pt idx="1485">
                  <c:v>0.04</c:v>
                </c:pt>
                <c:pt idx="1486">
                  <c:v>0.04</c:v>
                </c:pt>
                <c:pt idx="1487">
                  <c:v>0.04</c:v>
                </c:pt>
                <c:pt idx="1488">
                  <c:v>0.01</c:v>
                </c:pt>
                <c:pt idx="1489">
                  <c:v>0.01</c:v>
                </c:pt>
                <c:pt idx="1490">
                  <c:v>0.04</c:v>
                </c:pt>
                <c:pt idx="1491">
                  <c:v>0.04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0.04</c:v>
                </c:pt>
                <c:pt idx="1496">
                  <c:v>0.03</c:v>
                </c:pt>
                <c:pt idx="1497">
                  <c:v>0.05</c:v>
                </c:pt>
                <c:pt idx="1498">
                  <c:v>0.03</c:v>
                </c:pt>
                <c:pt idx="1499">
                  <c:v>0.04</c:v>
                </c:pt>
                <c:pt idx="1500">
                  <c:v>0.05</c:v>
                </c:pt>
                <c:pt idx="1501">
                  <c:v>0.04</c:v>
                </c:pt>
                <c:pt idx="1502">
                  <c:v>0.02</c:v>
                </c:pt>
                <c:pt idx="1503">
                  <c:v>0.04</c:v>
                </c:pt>
                <c:pt idx="1504">
                  <c:v>0.04</c:v>
                </c:pt>
                <c:pt idx="1505">
                  <c:v>0.05</c:v>
                </c:pt>
                <c:pt idx="1506">
                  <c:v>0.03</c:v>
                </c:pt>
                <c:pt idx="1507">
                  <c:v>0.01</c:v>
                </c:pt>
                <c:pt idx="1508">
                  <c:v>0.02</c:v>
                </c:pt>
                <c:pt idx="1509">
                  <c:v>0.03</c:v>
                </c:pt>
                <c:pt idx="1510">
                  <c:v>0.05</c:v>
                </c:pt>
                <c:pt idx="1511">
                  <c:v>0.02</c:v>
                </c:pt>
                <c:pt idx="1512">
                  <c:v>0.03</c:v>
                </c:pt>
                <c:pt idx="1513">
                  <c:v>0.05</c:v>
                </c:pt>
                <c:pt idx="1514">
                  <c:v>0.05</c:v>
                </c:pt>
                <c:pt idx="1515">
                  <c:v>0.05</c:v>
                </c:pt>
                <c:pt idx="1516">
                  <c:v>7.0000000000000007E-2</c:v>
                </c:pt>
                <c:pt idx="1517">
                  <c:v>0.03</c:v>
                </c:pt>
                <c:pt idx="1518">
                  <c:v>0.04</c:v>
                </c:pt>
                <c:pt idx="1519">
                  <c:v>0.02</c:v>
                </c:pt>
                <c:pt idx="1520">
                  <c:v>0.04</c:v>
                </c:pt>
                <c:pt idx="1521">
                  <c:v>0.02</c:v>
                </c:pt>
                <c:pt idx="1522">
                  <c:v>0.04</c:v>
                </c:pt>
                <c:pt idx="1523">
                  <c:v>0.02</c:v>
                </c:pt>
                <c:pt idx="1524">
                  <c:v>0.03</c:v>
                </c:pt>
                <c:pt idx="1525">
                  <c:v>0.03</c:v>
                </c:pt>
                <c:pt idx="1526">
                  <c:v>0.03</c:v>
                </c:pt>
                <c:pt idx="1527">
                  <c:v>0.06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0.03</c:v>
                </c:pt>
                <c:pt idx="1532">
                  <c:v>0.01</c:v>
                </c:pt>
                <c:pt idx="1533">
                  <c:v>0.02</c:v>
                </c:pt>
                <c:pt idx="1534">
                  <c:v>0.02</c:v>
                </c:pt>
                <c:pt idx="1535">
                  <c:v>0.04</c:v>
                </c:pt>
                <c:pt idx="1536">
                  <c:v>0.02</c:v>
                </c:pt>
                <c:pt idx="1537">
                  <c:v>0.02</c:v>
                </c:pt>
                <c:pt idx="1538">
                  <c:v>0.01</c:v>
                </c:pt>
                <c:pt idx="1539">
                  <c:v>0.01</c:v>
                </c:pt>
                <c:pt idx="1540">
                  <c:v>0.04</c:v>
                </c:pt>
                <c:pt idx="1541">
                  <c:v>0.02</c:v>
                </c:pt>
                <c:pt idx="1542">
                  <c:v>0.03</c:v>
                </c:pt>
                <c:pt idx="1543">
                  <c:v>0.03</c:v>
                </c:pt>
                <c:pt idx="1544">
                  <c:v>0.02</c:v>
                </c:pt>
                <c:pt idx="1545">
                  <c:v>0.03</c:v>
                </c:pt>
                <c:pt idx="1546">
                  <c:v>0.01</c:v>
                </c:pt>
                <c:pt idx="1547">
                  <c:v>0.02</c:v>
                </c:pt>
                <c:pt idx="1548">
                  <c:v>0.02</c:v>
                </c:pt>
                <c:pt idx="1549">
                  <c:v>0.03</c:v>
                </c:pt>
                <c:pt idx="1550">
                  <c:v>0.04</c:v>
                </c:pt>
                <c:pt idx="1551">
                  <c:v>0.03</c:v>
                </c:pt>
                <c:pt idx="1552">
                  <c:v>0.02</c:v>
                </c:pt>
                <c:pt idx="1553">
                  <c:v>0.02</c:v>
                </c:pt>
                <c:pt idx="1554">
                  <c:v>0.02</c:v>
                </c:pt>
                <c:pt idx="1555">
                  <c:v>0.04</c:v>
                </c:pt>
                <c:pt idx="1556">
                  <c:v>0.01</c:v>
                </c:pt>
                <c:pt idx="1557">
                  <c:v>0.04</c:v>
                </c:pt>
                <c:pt idx="1558">
                  <c:v>0.04</c:v>
                </c:pt>
                <c:pt idx="1559">
                  <c:v>0.04</c:v>
                </c:pt>
                <c:pt idx="1560">
                  <c:v>0.03</c:v>
                </c:pt>
                <c:pt idx="1561">
                  <c:v>0.02</c:v>
                </c:pt>
                <c:pt idx="1562" formatCode="0.00E+00">
                  <c:v>3.3399999999999999E-4</c:v>
                </c:pt>
                <c:pt idx="1563">
                  <c:v>0.03</c:v>
                </c:pt>
                <c:pt idx="1564">
                  <c:v>0.05</c:v>
                </c:pt>
                <c:pt idx="1565">
                  <c:v>0.03</c:v>
                </c:pt>
                <c:pt idx="1566">
                  <c:v>0.02</c:v>
                </c:pt>
                <c:pt idx="1567">
                  <c:v>0.03</c:v>
                </c:pt>
                <c:pt idx="1568">
                  <c:v>0.03</c:v>
                </c:pt>
                <c:pt idx="1569">
                  <c:v>0.06</c:v>
                </c:pt>
                <c:pt idx="1570">
                  <c:v>0.05</c:v>
                </c:pt>
                <c:pt idx="1571">
                  <c:v>0.02</c:v>
                </c:pt>
                <c:pt idx="1572">
                  <c:v>0.03</c:v>
                </c:pt>
                <c:pt idx="1573">
                  <c:v>0.02</c:v>
                </c:pt>
                <c:pt idx="1574">
                  <c:v>0.02</c:v>
                </c:pt>
                <c:pt idx="1575">
                  <c:v>0.02</c:v>
                </c:pt>
                <c:pt idx="1576">
                  <c:v>0.01</c:v>
                </c:pt>
                <c:pt idx="1577">
                  <c:v>0.01</c:v>
                </c:pt>
                <c:pt idx="1578">
                  <c:v>0.01</c:v>
                </c:pt>
                <c:pt idx="1579">
                  <c:v>0.01</c:v>
                </c:pt>
                <c:pt idx="1580">
                  <c:v>0.02</c:v>
                </c:pt>
                <c:pt idx="1581">
                  <c:v>0.02</c:v>
                </c:pt>
                <c:pt idx="1582">
                  <c:v>0.01</c:v>
                </c:pt>
                <c:pt idx="1583">
                  <c:v>0.04</c:v>
                </c:pt>
                <c:pt idx="1584">
                  <c:v>0.01</c:v>
                </c:pt>
                <c:pt idx="1585">
                  <c:v>0.05</c:v>
                </c:pt>
                <c:pt idx="1586">
                  <c:v>0.03</c:v>
                </c:pt>
                <c:pt idx="1587">
                  <c:v>0.02</c:v>
                </c:pt>
                <c:pt idx="1588">
                  <c:v>0.02</c:v>
                </c:pt>
                <c:pt idx="1589">
                  <c:v>0.04</c:v>
                </c:pt>
                <c:pt idx="1590">
                  <c:v>0.02</c:v>
                </c:pt>
                <c:pt idx="1591">
                  <c:v>0.01</c:v>
                </c:pt>
                <c:pt idx="1592">
                  <c:v>0.02</c:v>
                </c:pt>
                <c:pt idx="1593">
                  <c:v>0.06</c:v>
                </c:pt>
                <c:pt idx="1594">
                  <c:v>0.04</c:v>
                </c:pt>
                <c:pt idx="1595">
                  <c:v>0.04</c:v>
                </c:pt>
                <c:pt idx="1596">
                  <c:v>0.02</c:v>
                </c:pt>
                <c:pt idx="1597">
                  <c:v>0.02</c:v>
                </c:pt>
                <c:pt idx="1598">
                  <c:v>0.04</c:v>
                </c:pt>
                <c:pt idx="1599">
                  <c:v>0.04</c:v>
                </c:pt>
                <c:pt idx="1600">
                  <c:v>0.02</c:v>
                </c:pt>
                <c:pt idx="1601">
                  <c:v>0.02</c:v>
                </c:pt>
                <c:pt idx="1602">
                  <c:v>0.04</c:v>
                </c:pt>
                <c:pt idx="1603">
                  <c:v>0.04</c:v>
                </c:pt>
                <c:pt idx="1604">
                  <c:v>0.03</c:v>
                </c:pt>
                <c:pt idx="1605">
                  <c:v>0.02</c:v>
                </c:pt>
                <c:pt idx="1606">
                  <c:v>0.02</c:v>
                </c:pt>
                <c:pt idx="1607">
                  <c:v>0.05</c:v>
                </c:pt>
                <c:pt idx="1608">
                  <c:v>0.04</c:v>
                </c:pt>
                <c:pt idx="1609">
                  <c:v>0.03</c:v>
                </c:pt>
                <c:pt idx="1610">
                  <c:v>0.01</c:v>
                </c:pt>
                <c:pt idx="1611">
                  <c:v>0.01</c:v>
                </c:pt>
                <c:pt idx="1612">
                  <c:v>0.04</c:v>
                </c:pt>
                <c:pt idx="1613">
                  <c:v>0.05</c:v>
                </c:pt>
                <c:pt idx="1614">
                  <c:v>0.04</c:v>
                </c:pt>
                <c:pt idx="1615">
                  <c:v>0.02</c:v>
                </c:pt>
                <c:pt idx="1616">
                  <c:v>0.01</c:v>
                </c:pt>
                <c:pt idx="1617">
                  <c:v>0.05</c:v>
                </c:pt>
                <c:pt idx="1618">
                  <c:v>0.06</c:v>
                </c:pt>
                <c:pt idx="1619">
                  <c:v>0.05</c:v>
                </c:pt>
                <c:pt idx="1620">
                  <c:v>0.02</c:v>
                </c:pt>
                <c:pt idx="1621">
                  <c:v>0</c:v>
                </c:pt>
                <c:pt idx="1622">
                  <c:v>0.04</c:v>
                </c:pt>
                <c:pt idx="1623">
                  <c:v>0.05</c:v>
                </c:pt>
                <c:pt idx="1624">
                  <c:v>0.02</c:v>
                </c:pt>
                <c:pt idx="1625">
                  <c:v>0.01</c:v>
                </c:pt>
                <c:pt idx="1626">
                  <c:v>0</c:v>
                </c:pt>
                <c:pt idx="1627">
                  <c:v>0.01</c:v>
                </c:pt>
                <c:pt idx="1628">
                  <c:v>0.04</c:v>
                </c:pt>
                <c:pt idx="1629">
                  <c:v>0.02</c:v>
                </c:pt>
                <c:pt idx="1630">
                  <c:v>0.01</c:v>
                </c:pt>
                <c:pt idx="1631">
                  <c:v>0.03</c:v>
                </c:pt>
                <c:pt idx="1632">
                  <c:v>7.0000000000000007E-2</c:v>
                </c:pt>
                <c:pt idx="1633">
                  <c:v>0.04</c:v>
                </c:pt>
                <c:pt idx="1634">
                  <c:v>0</c:v>
                </c:pt>
                <c:pt idx="1635">
                  <c:v>0</c:v>
                </c:pt>
                <c:pt idx="1636">
                  <c:v>0.03</c:v>
                </c:pt>
                <c:pt idx="1637">
                  <c:v>0.04</c:v>
                </c:pt>
                <c:pt idx="1638">
                  <c:v>0.03</c:v>
                </c:pt>
                <c:pt idx="1639">
                  <c:v>0</c:v>
                </c:pt>
                <c:pt idx="1640">
                  <c:v>0.01</c:v>
                </c:pt>
                <c:pt idx="1641">
                  <c:v>0.03</c:v>
                </c:pt>
                <c:pt idx="1642">
                  <c:v>0.04</c:v>
                </c:pt>
                <c:pt idx="1643">
                  <c:v>0.04</c:v>
                </c:pt>
                <c:pt idx="1644">
                  <c:v>0.04</c:v>
                </c:pt>
                <c:pt idx="1645">
                  <c:v>0.02</c:v>
                </c:pt>
                <c:pt idx="1646">
                  <c:v>0.03</c:v>
                </c:pt>
                <c:pt idx="1647">
                  <c:v>0.06</c:v>
                </c:pt>
                <c:pt idx="1648">
                  <c:v>0.03</c:v>
                </c:pt>
                <c:pt idx="1649">
                  <c:v>0.02</c:v>
                </c:pt>
                <c:pt idx="1650">
                  <c:v>0.02</c:v>
                </c:pt>
                <c:pt idx="1651">
                  <c:v>0.04</c:v>
                </c:pt>
                <c:pt idx="1652">
                  <c:v>0.05</c:v>
                </c:pt>
                <c:pt idx="1653">
                  <c:v>0.02</c:v>
                </c:pt>
                <c:pt idx="1654">
                  <c:v>0.01</c:v>
                </c:pt>
                <c:pt idx="1655">
                  <c:v>0.03</c:v>
                </c:pt>
                <c:pt idx="1656">
                  <c:v>0.03</c:v>
                </c:pt>
                <c:pt idx="1657">
                  <c:v>0.03</c:v>
                </c:pt>
                <c:pt idx="1658">
                  <c:v>0.03</c:v>
                </c:pt>
                <c:pt idx="1659">
                  <c:v>0.04</c:v>
                </c:pt>
                <c:pt idx="1660">
                  <c:v>0.04</c:v>
                </c:pt>
                <c:pt idx="1661">
                  <c:v>0.02</c:v>
                </c:pt>
                <c:pt idx="1662">
                  <c:v>7.0000000000000007E-2</c:v>
                </c:pt>
                <c:pt idx="1663">
                  <c:v>0.03</c:v>
                </c:pt>
                <c:pt idx="1664">
                  <c:v>0.01</c:v>
                </c:pt>
                <c:pt idx="1665">
                  <c:v>0.02</c:v>
                </c:pt>
                <c:pt idx="1666">
                  <c:v>0.03</c:v>
                </c:pt>
                <c:pt idx="1667">
                  <c:v>0.02</c:v>
                </c:pt>
                <c:pt idx="1668">
                  <c:v>0.04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0.04</c:v>
                </c:pt>
                <c:pt idx="1673">
                  <c:v>0.03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0.05</c:v>
                </c:pt>
                <c:pt idx="1678">
                  <c:v>0.05</c:v>
                </c:pt>
                <c:pt idx="1679">
                  <c:v>0.02</c:v>
                </c:pt>
                <c:pt idx="1680">
                  <c:v>0.03</c:v>
                </c:pt>
                <c:pt idx="1681">
                  <c:v>0.04</c:v>
                </c:pt>
                <c:pt idx="1682">
                  <c:v>0.03</c:v>
                </c:pt>
                <c:pt idx="1683">
                  <c:v>0.06</c:v>
                </c:pt>
                <c:pt idx="1684">
                  <c:v>0.01</c:v>
                </c:pt>
                <c:pt idx="1685">
                  <c:v>0.03</c:v>
                </c:pt>
                <c:pt idx="1686">
                  <c:v>0.03</c:v>
                </c:pt>
                <c:pt idx="1687">
                  <c:v>0.05</c:v>
                </c:pt>
                <c:pt idx="1688">
                  <c:v>0.01</c:v>
                </c:pt>
                <c:pt idx="1689">
                  <c:v>-0.01</c:v>
                </c:pt>
                <c:pt idx="1690">
                  <c:v>0.04</c:v>
                </c:pt>
                <c:pt idx="1691">
                  <c:v>0.06</c:v>
                </c:pt>
                <c:pt idx="1692">
                  <c:v>0.05</c:v>
                </c:pt>
                <c:pt idx="1693">
                  <c:v>0.02</c:v>
                </c:pt>
                <c:pt idx="1694">
                  <c:v>0.03</c:v>
                </c:pt>
                <c:pt idx="1695">
                  <c:v>0.03</c:v>
                </c:pt>
                <c:pt idx="1696">
                  <c:v>0.03</c:v>
                </c:pt>
                <c:pt idx="1697">
                  <c:v>0.01</c:v>
                </c:pt>
                <c:pt idx="1698">
                  <c:v>0.01</c:v>
                </c:pt>
                <c:pt idx="1699">
                  <c:v>0.02</c:v>
                </c:pt>
                <c:pt idx="1700">
                  <c:v>0.04</c:v>
                </c:pt>
                <c:pt idx="1701">
                  <c:v>0.03</c:v>
                </c:pt>
                <c:pt idx="1702">
                  <c:v>0.03</c:v>
                </c:pt>
                <c:pt idx="1703">
                  <c:v>0</c:v>
                </c:pt>
                <c:pt idx="1704">
                  <c:v>0.05</c:v>
                </c:pt>
                <c:pt idx="1705">
                  <c:v>0.02</c:v>
                </c:pt>
                <c:pt idx="1706">
                  <c:v>0.02</c:v>
                </c:pt>
                <c:pt idx="1707">
                  <c:v>0.03</c:v>
                </c:pt>
                <c:pt idx="1708">
                  <c:v>0.03</c:v>
                </c:pt>
                <c:pt idx="1709">
                  <c:v>0.03</c:v>
                </c:pt>
                <c:pt idx="1710">
                  <c:v>0.05</c:v>
                </c:pt>
                <c:pt idx="1711">
                  <c:v>0.04</c:v>
                </c:pt>
                <c:pt idx="1712">
                  <c:v>0.03</c:v>
                </c:pt>
                <c:pt idx="1713">
                  <c:v>0.04</c:v>
                </c:pt>
                <c:pt idx="1714">
                  <c:v>0.02</c:v>
                </c:pt>
                <c:pt idx="1715">
                  <c:v>0.05</c:v>
                </c:pt>
                <c:pt idx="1716">
                  <c:v>0.03</c:v>
                </c:pt>
                <c:pt idx="1717">
                  <c:v>0.05</c:v>
                </c:pt>
                <c:pt idx="1718">
                  <c:v>0.04</c:v>
                </c:pt>
                <c:pt idx="1719">
                  <c:v>0.03</c:v>
                </c:pt>
                <c:pt idx="1720">
                  <c:v>0.05</c:v>
                </c:pt>
                <c:pt idx="1721">
                  <c:v>0.04</c:v>
                </c:pt>
                <c:pt idx="1722">
                  <c:v>0.05</c:v>
                </c:pt>
                <c:pt idx="1723">
                  <c:v>0.05</c:v>
                </c:pt>
                <c:pt idx="1724">
                  <c:v>0.03</c:v>
                </c:pt>
                <c:pt idx="1725">
                  <c:v>0.03</c:v>
                </c:pt>
                <c:pt idx="1726">
                  <c:v>0.02</c:v>
                </c:pt>
                <c:pt idx="1727">
                  <c:v>0.03</c:v>
                </c:pt>
                <c:pt idx="1728">
                  <c:v>0.03</c:v>
                </c:pt>
                <c:pt idx="1729">
                  <c:v>0.03</c:v>
                </c:pt>
                <c:pt idx="1730">
                  <c:v>0.03</c:v>
                </c:pt>
                <c:pt idx="1731">
                  <c:v>0.02</c:v>
                </c:pt>
                <c:pt idx="1732">
                  <c:v>0.02</c:v>
                </c:pt>
                <c:pt idx="1733">
                  <c:v>0.03</c:v>
                </c:pt>
                <c:pt idx="1734">
                  <c:v>0.03</c:v>
                </c:pt>
                <c:pt idx="1735">
                  <c:v>0.03</c:v>
                </c:pt>
                <c:pt idx="1736">
                  <c:v>0.02</c:v>
                </c:pt>
                <c:pt idx="1737">
                  <c:v>0.03</c:v>
                </c:pt>
                <c:pt idx="1738">
                  <c:v>0.01</c:v>
                </c:pt>
                <c:pt idx="1739">
                  <c:v>0.01</c:v>
                </c:pt>
                <c:pt idx="1740">
                  <c:v>0.05</c:v>
                </c:pt>
                <c:pt idx="1741">
                  <c:v>0.01</c:v>
                </c:pt>
                <c:pt idx="1742">
                  <c:v>0</c:v>
                </c:pt>
                <c:pt idx="1743">
                  <c:v>0.03</c:v>
                </c:pt>
                <c:pt idx="1744">
                  <c:v>0.02</c:v>
                </c:pt>
                <c:pt idx="1745">
                  <c:v>0.03</c:v>
                </c:pt>
                <c:pt idx="1746">
                  <c:v>0.01</c:v>
                </c:pt>
                <c:pt idx="1747">
                  <c:v>0.02</c:v>
                </c:pt>
                <c:pt idx="1748">
                  <c:v>0.03</c:v>
                </c:pt>
                <c:pt idx="1749">
                  <c:v>0.03</c:v>
                </c:pt>
                <c:pt idx="1750">
                  <c:v>0.04</c:v>
                </c:pt>
                <c:pt idx="1751">
                  <c:v>0.03</c:v>
                </c:pt>
                <c:pt idx="1752">
                  <c:v>0.04</c:v>
                </c:pt>
                <c:pt idx="1753">
                  <c:v>0.03</c:v>
                </c:pt>
                <c:pt idx="1754">
                  <c:v>0.04</c:v>
                </c:pt>
                <c:pt idx="1755">
                  <c:v>0.02</c:v>
                </c:pt>
                <c:pt idx="1756">
                  <c:v>0.04</c:v>
                </c:pt>
                <c:pt idx="1757">
                  <c:v>0.03</c:v>
                </c:pt>
                <c:pt idx="1758">
                  <c:v>0.03</c:v>
                </c:pt>
                <c:pt idx="1759">
                  <c:v>0.03</c:v>
                </c:pt>
                <c:pt idx="1760">
                  <c:v>0.03</c:v>
                </c:pt>
                <c:pt idx="1761">
                  <c:v>0.02</c:v>
                </c:pt>
                <c:pt idx="1762">
                  <c:v>0.04</c:v>
                </c:pt>
                <c:pt idx="1763">
                  <c:v>0.05</c:v>
                </c:pt>
                <c:pt idx="1764">
                  <c:v>0.03</c:v>
                </c:pt>
                <c:pt idx="1765">
                  <c:v>0.04</c:v>
                </c:pt>
                <c:pt idx="1766">
                  <c:v>0.01</c:v>
                </c:pt>
                <c:pt idx="1767">
                  <c:v>0.04</c:v>
                </c:pt>
                <c:pt idx="1768">
                  <c:v>0.04</c:v>
                </c:pt>
                <c:pt idx="1769">
                  <c:v>0.03</c:v>
                </c:pt>
                <c:pt idx="1770">
                  <c:v>0.03</c:v>
                </c:pt>
                <c:pt idx="1771">
                  <c:v>0.02</c:v>
                </c:pt>
                <c:pt idx="1772">
                  <c:v>0.03</c:v>
                </c:pt>
                <c:pt idx="1773">
                  <c:v>0.02</c:v>
                </c:pt>
                <c:pt idx="1774">
                  <c:v>0.03</c:v>
                </c:pt>
                <c:pt idx="1775">
                  <c:v>0.01</c:v>
                </c:pt>
                <c:pt idx="1776">
                  <c:v>0.02</c:v>
                </c:pt>
                <c:pt idx="1777">
                  <c:v>0.02</c:v>
                </c:pt>
                <c:pt idx="1778">
                  <c:v>0.03</c:v>
                </c:pt>
                <c:pt idx="1779">
                  <c:v>0.03</c:v>
                </c:pt>
                <c:pt idx="1780">
                  <c:v>0.04</c:v>
                </c:pt>
                <c:pt idx="1781">
                  <c:v>0.03</c:v>
                </c:pt>
                <c:pt idx="1782">
                  <c:v>0.05</c:v>
                </c:pt>
                <c:pt idx="1783">
                  <c:v>0.02</c:v>
                </c:pt>
                <c:pt idx="1784">
                  <c:v>0.02</c:v>
                </c:pt>
                <c:pt idx="1785">
                  <c:v>0.03</c:v>
                </c:pt>
                <c:pt idx="1786">
                  <c:v>0.05</c:v>
                </c:pt>
                <c:pt idx="1787">
                  <c:v>0.05</c:v>
                </c:pt>
                <c:pt idx="1788">
                  <c:v>0.04</c:v>
                </c:pt>
                <c:pt idx="1789">
                  <c:v>-0.02</c:v>
                </c:pt>
                <c:pt idx="1790">
                  <c:v>0.03</c:v>
                </c:pt>
                <c:pt idx="1791">
                  <c:v>0.04</c:v>
                </c:pt>
                <c:pt idx="1792">
                  <c:v>0.03</c:v>
                </c:pt>
                <c:pt idx="1793">
                  <c:v>-0.01</c:v>
                </c:pt>
                <c:pt idx="1794">
                  <c:v>0.01</c:v>
                </c:pt>
                <c:pt idx="1795">
                  <c:v>0.08</c:v>
                </c:pt>
                <c:pt idx="1796">
                  <c:v>0.06</c:v>
                </c:pt>
                <c:pt idx="1797">
                  <c:v>0.06</c:v>
                </c:pt>
                <c:pt idx="1798">
                  <c:v>0.01</c:v>
                </c:pt>
                <c:pt idx="1799">
                  <c:v>-0.01</c:v>
                </c:pt>
                <c:pt idx="1800">
                  <c:v>7.0000000000000007E-2</c:v>
                </c:pt>
                <c:pt idx="1801">
                  <c:v>0.06</c:v>
                </c:pt>
                <c:pt idx="1802">
                  <c:v>0.02</c:v>
                </c:pt>
                <c:pt idx="1803">
                  <c:v>0.01</c:v>
                </c:pt>
                <c:pt idx="1804">
                  <c:v>-0.01</c:v>
                </c:pt>
                <c:pt idx="1805">
                  <c:v>0.03</c:v>
                </c:pt>
                <c:pt idx="1806">
                  <c:v>0.03</c:v>
                </c:pt>
                <c:pt idx="1807">
                  <c:v>0</c:v>
                </c:pt>
                <c:pt idx="1808">
                  <c:v>0.01</c:v>
                </c:pt>
                <c:pt idx="1809">
                  <c:v>0.03</c:v>
                </c:pt>
                <c:pt idx="1810">
                  <c:v>0.03</c:v>
                </c:pt>
                <c:pt idx="1811">
                  <c:v>0.05</c:v>
                </c:pt>
                <c:pt idx="1812">
                  <c:v>0.03</c:v>
                </c:pt>
                <c:pt idx="1813">
                  <c:v>0.03</c:v>
                </c:pt>
                <c:pt idx="1814">
                  <c:v>0.06</c:v>
                </c:pt>
                <c:pt idx="1815">
                  <c:v>0.05</c:v>
                </c:pt>
                <c:pt idx="1816">
                  <c:v>0.01</c:v>
                </c:pt>
                <c:pt idx="1817">
                  <c:v>0.02</c:v>
                </c:pt>
                <c:pt idx="1818">
                  <c:v>0.03</c:v>
                </c:pt>
                <c:pt idx="1819">
                  <c:v>0.03</c:v>
                </c:pt>
                <c:pt idx="1820">
                  <c:v>0.05</c:v>
                </c:pt>
                <c:pt idx="1821">
                  <c:v>0.02</c:v>
                </c:pt>
                <c:pt idx="1822">
                  <c:v>0.01</c:v>
                </c:pt>
                <c:pt idx="1823">
                  <c:v>0.03</c:v>
                </c:pt>
                <c:pt idx="1824">
                  <c:v>0.03</c:v>
                </c:pt>
                <c:pt idx="1825">
                  <c:v>0.04</c:v>
                </c:pt>
                <c:pt idx="1826">
                  <c:v>0.02</c:v>
                </c:pt>
                <c:pt idx="1827">
                  <c:v>0.03</c:v>
                </c:pt>
                <c:pt idx="1828">
                  <c:v>0.05</c:v>
                </c:pt>
                <c:pt idx="1829">
                  <c:v>0.05</c:v>
                </c:pt>
                <c:pt idx="1830">
                  <c:v>0.03</c:v>
                </c:pt>
                <c:pt idx="1831">
                  <c:v>0.03</c:v>
                </c:pt>
                <c:pt idx="1832">
                  <c:v>0.03</c:v>
                </c:pt>
                <c:pt idx="1833">
                  <c:v>0.04</c:v>
                </c:pt>
                <c:pt idx="1834">
                  <c:v>0.03</c:v>
                </c:pt>
                <c:pt idx="1835">
                  <c:v>0.04</c:v>
                </c:pt>
                <c:pt idx="1836">
                  <c:v>0.02</c:v>
                </c:pt>
                <c:pt idx="1837">
                  <c:v>0.03</c:v>
                </c:pt>
                <c:pt idx="1838">
                  <c:v>0.06</c:v>
                </c:pt>
                <c:pt idx="1839">
                  <c:v>0.03</c:v>
                </c:pt>
                <c:pt idx="1840">
                  <c:v>0.05</c:v>
                </c:pt>
                <c:pt idx="1841">
                  <c:v>0.04</c:v>
                </c:pt>
                <c:pt idx="1842">
                  <c:v>0.06</c:v>
                </c:pt>
                <c:pt idx="1843">
                  <c:v>0.06</c:v>
                </c:pt>
                <c:pt idx="1844">
                  <c:v>0.04</c:v>
                </c:pt>
                <c:pt idx="1845">
                  <c:v>0.05</c:v>
                </c:pt>
                <c:pt idx="1846">
                  <c:v>0.02</c:v>
                </c:pt>
                <c:pt idx="1847">
                  <c:v>0.03</c:v>
                </c:pt>
                <c:pt idx="1848">
                  <c:v>0.03</c:v>
                </c:pt>
                <c:pt idx="1849">
                  <c:v>0.02</c:v>
                </c:pt>
                <c:pt idx="1850">
                  <c:v>0.02</c:v>
                </c:pt>
                <c:pt idx="1851">
                  <c:v>0.05</c:v>
                </c:pt>
                <c:pt idx="1852">
                  <c:v>0.04</c:v>
                </c:pt>
                <c:pt idx="1853">
                  <c:v>0.04</c:v>
                </c:pt>
                <c:pt idx="1854">
                  <c:v>0.03</c:v>
                </c:pt>
                <c:pt idx="1855">
                  <c:v>0.05</c:v>
                </c:pt>
                <c:pt idx="1856">
                  <c:v>0.02</c:v>
                </c:pt>
                <c:pt idx="1857">
                  <c:v>0.05</c:v>
                </c:pt>
                <c:pt idx="1858">
                  <c:v>0.03</c:v>
                </c:pt>
                <c:pt idx="1859">
                  <c:v>0.02</c:v>
                </c:pt>
                <c:pt idx="1860">
                  <c:v>0.02</c:v>
                </c:pt>
                <c:pt idx="1861">
                  <c:v>0.03</c:v>
                </c:pt>
                <c:pt idx="1862">
                  <c:v>0.04</c:v>
                </c:pt>
                <c:pt idx="1863">
                  <c:v>0.03</c:v>
                </c:pt>
                <c:pt idx="1864">
                  <c:v>0.02</c:v>
                </c:pt>
                <c:pt idx="1865">
                  <c:v>0.02</c:v>
                </c:pt>
                <c:pt idx="1866">
                  <c:v>0.05</c:v>
                </c:pt>
                <c:pt idx="1867">
                  <c:v>0.03</c:v>
                </c:pt>
                <c:pt idx="1868">
                  <c:v>0.02</c:v>
                </c:pt>
                <c:pt idx="1869">
                  <c:v>0.04</c:v>
                </c:pt>
                <c:pt idx="1870">
                  <c:v>0.06</c:v>
                </c:pt>
                <c:pt idx="1871">
                  <c:v>0.04</c:v>
                </c:pt>
                <c:pt idx="1872">
                  <c:v>0.06</c:v>
                </c:pt>
                <c:pt idx="1873">
                  <c:v>0.04</c:v>
                </c:pt>
                <c:pt idx="1874">
                  <c:v>0.03</c:v>
                </c:pt>
                <c:pt idx="1875">
                  <c:v>0.02</c:v>
                </c:pt>
                <c:pt idx="1876">
                  <c:v>0.03</c:v>
                </c:pt>
                <c:pt idx="1877">
                  <c:v>0.04</c:v>
                </c:pt>
                <c:pt idx="1878">
                  <c:v>0.01</c:v>
                </c:pt>
                <c:pt idx="1879">
                  <c:v>0.01</c:v>
                </c:pt>
                <c:pt idx="1880">
                  <c:v>0.03</c:v>
                </c:pt>
                <c:pt idx="1881">
                  <c:v>0.03</c:v>
                </c:pt>
                <c:pt idx="1882">
                  <c:v>0.02</c:v>
                </c:pt>
                <c:pt idx="1883">
                  <c:v>0.04</c:v>
                </c:pt>
                <c:pt idx="1884">
                  <c:v>0.03</c:v>
                </c:pt>
                <c:pt idx="1885">
                  <c:v>0.05</c:v>
                </c:pt>
                <c:pt idx="1886">
                  <c:v>0.02</c:v>
                </c:pt>
                <c:pt idx="1887">
                  <c:v>0.04</c:v>
                </c:pt>
                <c:pt idx="1888">
                  <c:v>0.03</c:v>
                </c:pt>
                <c:pt idx="1889">
                  <c:v>0.02</c:v>
                </c:pt>
                <c:pt idx="1890">
                  <c:v>0.03</c:v>
                </c:pt>
                <c:pt idx="1891">
                  <c:v>0.01</c:v>
                </c:pt>
                <c:pt idx="1892">
                  <c:v>0.04</c:v>
                </c:pt>
                <c:pt idx="1893">
                  <c:v>0.04</c:v>
                </c:pt>
                <c:pt idx="1894">
                  <c:v>0.04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0.04</c:v>
                </c:pt>
                <c:pt idx="1900">
                  <c:v>0.03</c:v>
                </c:pt>
                <c:pt idx="1901">
                  <c:v>0.02</c:v>
                </c:pt>
                <c:pt idx="1902">
                  <c:v>0.06</c:v>
                </c:pt>
                <c:pt idx="1903">
                  <c:v>0.03</c:v>
                </c:pt>
                <c:pt idx="1904">
                  <c:v>0.01</c:v>
                </c:pt>
                <c:pt idx="1905">
                  <c:v>0.02</c:v>
                </c:pt>
                <c:pt idx="1906">
                  <c:v>0.03</c:v>
                </c:pt>
                <c:pt idx="1907">
                  <c:v>0.03</c:v>
                </c:pt>
                <c:pt idx="1908">
                  <c:v>0.04</c:v>
                </c:pt>
                <c:pt idx="1909">
                  <c:v>0.02</c:v>
                </c:pt>
                <c:pt idx="1910">
                  <c:v>0.01</c:v>
                </c:pt>
                <c:pt idx="1911">
                  <c:v>0.05</c:v>
                </c:pt>
                <c:pt idx="1912">
                  <c:v>0.04</c:v>
                </c:pt>
                <c:pt idx="1913">
                  <c:v>0.03</c:v>
                </c:pt>
                <c:pt idx="1914">
                  <c:v>0.02</c:v>
                </c:pt>
                <c:pt idx="1915">
                  <c:v>0.04</c:v>
                </c:pt>
                <c:pt idx="1916">
                  <c:v>0.03</c:v>
                </c:pt>
                <c:pt idx="1917">
                  <c:v>0.02</c:v>
                </c:pt>
                <c:pt idx="1918">
                  <c:v>0.02</c:v>
                </c:pt>
                <c:pt idx="1919">
                  <c:v>0.01</c:v>
                </c:pt>
                <c:pt idx="1920">
                  <c:v>0.04</c:v>
                </c:pt>
                <c:pt idx="1921">
                  <c:v>0.05</c:v>
                </c:pt>
                <c:pt idx="1922">
                  <c:v>0</c:v>
                </c:pt>
                <c:pt idx="1923">
                  <c:v>0.02</c:v>
                </c:pt>
                <c:pt idx="1924">
                  <c:v>0.03</c:v>
                </c:pt>
                <c:pt idx="1925">
                  <c:v>0.03</c:v>
                </c:pt>
                <c:pt idx="1926">
                  <c:v>0.05</c:v>
                </c:pt>
                <c:pt idx="1927">
                  <c:v>0.03</c:v>
                </c:pt>
                <c:pt idx="1928">
                  <c:v>0.01</c:v>
                </c:pt>
                <c:pt idx="1929">
                  <c:v>0.03</c:v>
                </c:pt>
                <c:pt idx="1930">
                  <c:v>0.05</c:v>
                </c:pt>
                <c:pt idx="1931">
                  <c:v>0.04</c:v>
                </c:pt>
                <c:pt idx="1932">
                  <c:v>0.02</c:v>
                </c:pt>
                <c:pt idx="1933">
                  <c:v>0.03</c:v>
                </c:pt>
                <c:pt idx="1934">
                  <c:v>0.03</c:v>
                </c:pt>
                <c:pt idx="1935">
                  <c:v>0.02</c:v>
                </c:pt>
                <c:pt idx="1936">
                  <c:v>0.03</c:v>
                </c:pt>
                <c:pt idx="1937">
                  <c:v>0.01</c:v>
                </c:pt>
                <c:pt idx="1938">
                  <c:v>0.02</c:v>
                </c:pt>
                <c:pt idx="1939">
                  <c:v>0.02</c:v>
                </c:pt>
                <c:pt idx="1940">
                  <c:v>0.04</c:v>
                </c:pt>
                <c:pt idx="1941">
                  <c:v>0.02</c:v>
                </c:pt>
                <c:pt idx="1942">
                  <c:v>0.03</c:v>
                </c:pt>
                <c:pt idx="1943">
                  <c:v>0.04</c:v>
                </c:pt>
                <c:pt idx="1944">
                  <c:v>0.04</c:v>
                </c:pt>
                <c:pt idx="1945">
                  <c:v>0.03</c:v>
                </c:pt>
                <c:pt idx="1946">
                  <c:v>0.01</c:v>
                </c:pt>
                <c:pt idx="1947">
                  <c:v>0.03</c:v>
                </c:pt>
                <c:pt idx="1948">
                  <c:v>0.04</c:v>
                </c:pt>
                <c:pt idx="1949">
                  <c:v>0.02</c:v>
                </c:pt>
                <c:pt idx="1950">
                  <c:v>0.03</c:v>
                </c:pt>
                <c:pt idx="1951">
                  <c:v>0.02</c:v>
                </c:pt>
                <c:pt idx="1952">
                  <c:v>0.05</c:v>
                </c:pt>
                <c:pt idx="1953">
                  <c:v>0.03</c:v>
                </c:pt>
                <c:pt idx="1954">
                  <c:v>0.02</c:v>
                </c:pt>
                <c:pt idx="1955">
                  <c:v>0.02</c:v>
                </c:pt>
                <c:pt idx="1956" formatCode="0.00E+00">
                  <c:v>3.3399999999999999E-4</c:v>
                </c:pt>
                <c:pt idx="1957">
                  <c:v>0.02</c:v>
                </c:pt>
                <c:pt idx="1958">
                  <c:v>0.05</c:v>
                </c:pt>
                <c:pt idx="1959">
                  <c:v>0.04</c:v>
                </c:pt>
                <c:pt idx="1960">
                  <c:v>0.03</c:v>
                </c:pt>
                <c:pt idx="1961">
                  <c:v>0.01</c:v>
                </c:pt>
                <c:pt idx="1962">
                  <c:v>0.03</c:v>
                </c:pt>
                <c:pt idx="1963">
                  <c:v>0.04</c:v>
                </c:pt>
                <c:pt idx="1964">
                  <c:v>0.04</c:v>
                </c:pt>
                <c:pt idx="1965">
                  <c:v>0.02</c:v>
                </c:pt>
                <c:pt idx="1966">
                  <c:v>-0.01</c:v>
                </c:pt>
                <c:pt idx="1967">
                  <c:v>0.03</c:v>
                </c:pt>
                <c:pt idx="1968">
                  <c:v>0.03</c:v>
                </c:pt>
                <c:pt idx="1969">
                  <c:v>0.03</c:v>
                </c:pt>
                <c:pt idx="1970">
                  <c:v>-0.01</c:v>
                </c:pt>
                <c:pt idx="1971">
                  <c:v>0.01</c:v>
                </c:pt>
                <c:pt idx="1972">
                  <c:v>0.01</c:v>
                </c:pt>
                <c:pt idx="1973">
                  <c:v>0</c:v>
                </c:pt>
                <c:pt idx="1974">
                  <c:v>0.05</c:v>
                </c:pt>
                <c:pt idx="1975">
                  <c:v>0.01</c:v>
                </c:pt>
                <c:pt idx="1976">
                  <c:v>0.01</c:v>
                </c:pt>
                <c:pt idx="1977">
                  <c:v>0.04</c:v>
                </c:pt>
                <c:pt idx="1978">
                  <c:v>0.06</c:v>
                </c:pt>
                <c:pt idx="1979">
                  <c:v>0.03</c:v>
                </c:pt>
                <c:pt idx="1980">
                  <c:v>0</c:v>
                </c:pt>
                <c:pt idx="1981">
                  <c:v>0</c:v>
                </c:pt>
                <c:pt idx="1982">
                  <c:v>0.02</c:v>
                </c:pt>
                <c:pt idx="1983">
                  <c:v>0.04</c:v>
                </c:pt>
                <c:pt idx="1984">
                  <c:v>0.01</c:v>
                </c:pt>
                <c:pt idx="1985">
                  <c:v>0.01</c:v>
                </c:pt>
                <c:pt idx="1986">
                  <c:v>0.03</c:v>
                </c:pt>
                <c:pt idx="1987">
                  <c:v>0.03</c:v>
                </c:pt>
                <c:pt idx="1988">
                  <c:v>0.05</c:v>
                </c:pt>
                <c:pt idx="1989">
                  <c:v>0.02</c:v>
                </c:pt>
                <c:pt idx="1990">
                  <c:v>0.02</c:v>
                </c:pt>
                <c:pt idx="1991">
                  <c:v>0.04</c:v>
                </c:pt>
                <c:pt idx="1992">
                  <c:v>0.05</c:v>
                </c:pt>
                <c:pt idx="1993">
                  <c:v>0.02</c:v>
                </c:pt>
                <c:pt idx="1994">
                  <c:v>0</c:v>
                </c:pt>
                <c:pt idx="1995">
                  <c:v>0.05</c:v>
                </c:pt>
                <c:pt idx="1996">
                  <c:v>0.02</c:v>
                </c:pt>
                <c:pt idx="1997">
                  <c:v>0.02</c:v>
                </c:pt>
                <c:pt idx="1998" formatCode="0.00E+00">
                  <c:v>3.3399999999999999E-4</c:v>
                </c:pt>
                <c:pt idx="1999">
                  <c:v>0.01</c:v>
                </c:pt>
                <c:pt idx="2000">
                  <c:v>0.02</c:v>
                </c:pt>
                <c:pt idx="2001">
                  <c:v>0.05</c:v>
                </c:pt>
                <c:pt idx="2002">
                  <c:v>0.03</c:v>
                </c:pt>
                <c:pt idx="2003">
                  <c:v>0.02</c:v>
                </c:pt>
                <c:pt idx="2004">
                  <c:v>0.02</c:v>
                </c:pt>
                <c:pt idx="2005">
                  <c:v>0.03</c:v>
                </c:pt>
                <c:pt idx="2006">
                  <c:v>0.03</c:v>
                </c:pt>
                <c:pt idx="2007">
                  <c:v>0.04</c:v>
                </c:pt>
                <c:pt idx="2008">
                  <c:v>0.03</c:v>
                </c:pt>
                <c:pt idx="2009">
                  <c:v>0.03</c:v>
                </c:pt>
                <c:pt idx="2010">
                  <c:v>0.03</c:v>
                </c:pt>
                <c:pt idx="2011">
                  <c:v>0.04</c:v>
                </c:pt>
                <c:pt idx="2012">
                  <c:v>0.03</c:v>
                </c:pt>
                <c:pt idx="2013">
                  <c:v>0.03</c:v>
                </c:pt>
                <c:pt idx="2014">
                  <c:v>0.02</c:v>
                </c:pt>
                <c:pt idx="2015">
                  <c:v>0.04</c:v>
                </c:pt>
                <c:pt idx="2016">
                  <c:v>0.04</c:v>
                </c:pt>
                <c:pt idx="2017">
                  <c:v>0.03</c:v>
                </c:pt>
                <c:pt idx="2018">
                  <c:v>0.02</c:v>
                </c:pt>
                <c:pt idx="2019">
                  <c:v>0.01</c:v>
                </c:pt>
                <c:pt idx="2020">
                  <c:v>0.03</c:v>
                </c:pt>
                <c:pt idx="2021">
                  <c:v>0.02</c:v>
                </c:pt>
                <c:pt idx="2022">
                  <c:v>0.04</c:v>
                </c:pt>
                <c:pt idx="2023">
                  <c:v>0.04</c:v>
                </c:pt>
                <c:pt idx="2024">
                  <c:v>0.03</c:v>
                </c:pt>
                <c:pt idx="2025">
                  <c:v>0.03</c:v>
                </c:pt>
                <c:pt idx="2026">
                  <c:v>0.03</c:v>
                </c:pt>
                <c:pt idx="2027">
                  <c:v>0.02</c:v>
                </c:pt>
                <c:pt idx="2028">
                  <c:v>0.02</c:v>
                </c:pt>
                <c:pt idx="2029">
                  <c:v>0.01</c:v>
                </c:pt>
                <c:pt idx="2030">
                  <c:v>0.03</c:v>
                </c:pt>
                <c:pt idx="2031">
                  <c:v>0.02</c:v>
                </c:pt>
                <c:pt idx="2032">
                  <c:v>0</c:v>
                </c:pt>
                <c:pt idx="2033">
                  <c:v>0.04</c:v>
                </c:pt>
                <c:pt idx="2034">
                  <c:v>0.02</c:v>
                </c:pt>
                <c:pt idx="2035">
                  <c:v>0.04</c:v>
                </c:pt>
                <c:pt idx="2036">
                  <c:v>0.04</c:v>
                </c:pt>
                <c:pt idx="2037">
                  <c:v>0.02</c:v>
                </c:pt>
                <c:pt idx="2038">
                  <c:v>0.02</c:v>
                </c:pt>
                <c:pt idx="2039">
                  <c:v>0.02</c:v>
                </c:pt>
                <c:pt idx="2040">
                  <c:v>0.03</c:v>
                </c:pt>
                <c:pt idx="2041">
                  <c:v>0.02</c:v>
                </c:pt>
                <c:pt idx="2042">
                  <c:v>0.01</c:v>
                </c:pt>
                <c:pt idx="2043">
                  <c:v>0.02</c:v>
                </c:pt>
                <c:pt idx="2044">
                  <c:v>0.02</c:v>
                </c:pt>
                <c:pt idx="2045">
                  <c:v>0.04</c:v>
                </c:pt>
                <c:pt idx="2046">
                  <c:v>0.04</c:v>
                </c:pt>
                <c:pt idx="2047">
                  <c:v>0.02</c:v>
                </c:pt>
                <c:pt idx="2048">
                  <c:v>0.03</c:v>
                </c:pt>
                <c:pt idx="2049">
                  <c:v>0.04</c:v>
                </c:pt>
                <c:pt idx="2050">
                  <c:v>7.0000000000000007E-2</c:v>
                </c:pt>
                <c:pt idx="2051">
                  <c:v>0.02</c:v>
                </c:pt>
                <c:pt idx="2052">
                  <c:v>0.02</c:v>
                </c:pt>
                <c:pt idx="2053">
                  <c:v>0.03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0.01</c:v>
                </c:pt>
                <c:pt idx="2058">
                  <c:v>0.03</c:v>
                </c:pt>
                <c:pt idx="2059">
                  <c:v>0.05</c:v>
                </c:pt>
                <c:pt idx="2060">
                  <c:v>0.03</c:v>
                </c:pt>
                <c:pt idx="2061">
                  <c:v>0.01</c:v>
                </c:pt>
                <c:pt idx="2062">
                  <c:v>0.03</c:v>
                </c:pt>
                <c:pt idx="2063">
                  <c:v>0.04</c:v>
                </c:pt>
                <c:pt idx="2064">
                  <c:v>0.02</c:v>
                </c:pt>
                <c:pt idx="2065">
                  <c:v>0.03</c:v>
                </c:pt>
                <c:pt idx="2066">
                  <c:v>0.02</c:v>
                </c:pt>
                <c:pt idx="2067">
                  <c:v>0.03</c:v>
                </c:pt>
                <c:pt idx="2068">
                  <c:v>0.04</c:v>
                </c:pt>
                <c:pt idx="2069">
                  <c:v>0.03</c:v>
                </c:pt>
                <c:pt idx="2070">
                  <c:v>0.01</c:v>
                </c:pt>
                <c:pt idx="2071">
                  <c:v>0.01</c:v>
                </c:pt>
                <c:pt idx="2072">
                  <c:v>0.04</c:v>
                </c:pt>
                <c:pt idx="2073">
                  <c:v>0.02</c:v>
                </c:pt>
                <c:pt idx="2074">
                  <c:v>0.01</c:v>
                </c:pt>
                <c:pt idx="2075">
                  <c:v>0.03</c:v>
                </c:pt>
                <c:pt idx="2076">
                  <c:v>0.01</c:v>
                </c:pt>
                <c:pt idx="2077">
                  <c:v>0.02</c:v>
                </c:pt>
                <c:pt idx="2078">
                  <c:v>0.04</c:v>
                </c:pt>
                <c:pt idx="2079">
                  <c:v>0.02</c:v>
                </c:pt>
                <c:pt idx="2080">
                  <c:v>0.02</c:v>
                </c:pt>
                <c:pt idx="2081">
                  <c:v>0.02</c:v>
                </c:pt>
                <c:pt idx="2082">
                  <c:v>0.02</c:v>
                </c:pt>
                <c:pt idx="2083">
                  <c:v>0.03</c:v>
                </c:pt>
                <c:pt idx="2084">
                  <c:v>0.03</c:v>
                </c:pt>
                <c:pt idx="2085" formatCode="0.00E+00">
                  <c:v>3.3399999999999999E-4</c:v>
                </c:pt>
                <c:pt idx="2086">
                  <c:v>0.02</c:v>
                </c:pt>
                <c:pt idx="2087">
                  <c:v>0.03</c:v>
                </c:pt>
                <c:pt idx="2088">
                  <c:v>0.03</c:v>
                </c:pt>
                <c:pt idx="2089">
                  <c:v>0.01</c:v>
                </c:pt>
                <c:pt idx="2090">
                  <c:v>0.02</c:v>
                </c:pt>
                <c:pt idx="2091">
                  <c:v>0.04</c:v>
                </c:pt>
                <c:pt idx="2092">
                  <c:v>0</c:v>
                </c:pt>
                <c:pt idx="2093" formatCode="0.00E+00">
                  <c:v>3.3399999999999999E-4</c:v>
                </c:pt>
                <c:pt idx="2094">
                  <c:v>0.02</c:v>
                </c:pt>
                <c:pt idx="2095">
                  <c:v>0.02</c:v>
                </c:pt>
                <c:pt idx="2096">
                  <c:v>0.03</c:v>
                </c:pt>
                <c:pt idx="2097">
                  <c:v>0.02</c:v>
                </c:pt>
                <c:pt idx="2098">
                  <c:v>0.02</c:v>
                </c:pt>
                <c:pt idx="2099">
                  <c:v>0.02</c:v>
                </c:pt>
                <c:pt idx="2100">
                  <c:v>0.02</c:v>
                </c:pt>
                <c:pt idx="2101">
                  <c:v>0.02</c:v>
                </c:pt>
                <c:pt idx="2102">
                  <c:v>0.02</c:v>
                </c:pt>
                <c:pt idx="2103">
                  <c:v>0.04</c:v>
                </c:pt>
                <c:pt idx="2104">
                  <c:v>0.03</c:v>
                </c:pt>
                <c:pt idx="2105">
                  <c:v>0.02</c:v>
                </c:pt>
                <c:pt idx="2106">
                  <c:v>0.01</c:v>
                </c:pt>
                <c:pt idx="2107">
                  <c:v>0.03</c:v>
                </c:pt>
                <c:pt idx="2108">
                  <c:v>0.01</c:v>
                </c:pt>
                <c:pt idx="2109">
                  <c:v>0.01</c:v>
                </c:pt>
                <c:pt idx="2110">
                  <c:v>0.04</c:v>
                </c:pt>
                <c:pt idx="2111">
                  <c:v>0.01</c:v>
                </c:pt>
                <c:pt idx="2112">
                  <c:v>0.06</c:v>
                </c:pt>
                <c:pt idx="2113">
                  <c:v>0.01</c:v>
                </c:pt>
                <c:pt idx="2114">
                  <c:v>0.04</c:v>
                </c:pt>
                <c:pt idx="2115">
                  <c:v>0.01</c:v>
                </c:pt>
                <c:pt idx="2116">
                  <c:v>0.02</c:v>
                </c:pt>
                <c:pt idx="2117">
                  <c:v>0.02</c:v>
                </c:pt>
                <c:pt idx="2118">
                  <c:v>0.02</c:v>
                </c:pt>
                <c:pt idx="2119">
                  <c:v>0.05</c:v>
                </c:pt>
                <c:pt idx="2120">
                  <c:v>0.01</c:v>
                </c:pt>
                <c:pt idx="2121">
                  <c:v>0.01</c:v>
                </c:pt>
                <c:pt idx="2122">
                  <c:v>0.02</c:v>
                </c:pt>
                <c:pt idx="2123">
                  <c:v>0.03</c:v>
                </c:pt>
                <c:pt idx="2124">
                  <c:v>0.01</c:v>
                </c:pt>
                <c:pt idx="2125">
                  <c:v>0.02</c:v>
                </c:pt>
                <c:pt idx="2126">
                  <c:v>0.01</c:v>
                </c:pt>
                <c:pt idx="2127">
                  <c:v>7.0000000000000007E-2</c:v>
                </c:pt>
                <c:pt idx="2128">
                  <c:v>0.05</c:v>
                </c:pt>
                <c:pt idx="2129">
                  <c:v>0</c:v>
                </c:pt>
                <c:pt idx="2130" formatCode="0.00E+00">
                  <c:v>3.3399999999999999E-4</c:v>
                </c:pt>
                <c:pt idx="2131">
                  <c:v>0.05</c:v>
                </c:pt>
                <c:pt idx="2132">
                  <c:v>0.05</c:v>
                </c:pt>
                <c:pt idx="2133">
                  <c:v>0.02</c:v>
                </c:pt>
                <c:pt idx="2134">
                  <c:v>0.02</c:v>
                </c:pt>
                <c:pt idx="2135">
                  <c:v>0</c:v>
                </c:pt>
                <c:pt idx="2136">
                  <c:v>0</c:v>
                </c:pt>
                <c:pt idx="2137">
                  <c:v>0.04</c:v>
                </c:pt>
                <c:pt idx="2138">
                  <c:v>0.02</c:v>
                </c:pt>
                <c:pt idx="2139">
                  <c:v>0.03</c:v>
                </c:pt>
                <c:pt idx="2140">
                  <c:v>0.01</c:v>
                </c:pt>
                <c:pt idx="2141">
                  <c:v>0.03</c:v>
                </c:pt>
                <c:pt idx="2142">
                  <c:v>7.0000000000000007E-2</c:v>
                </c:pt>
                <c:pt idx="2143">
                  <c:v>0.02</c:v>
                </c:pt>
                <c:pt idx="2144">
                  <c:v>0.01</c:v>
                </c:pt>
                <c:pt idx="2145">
                  <c:v>0.02</c:v>
                </c:pt>
                <c:pt idx="2146">
                  <c:v>0.06</c:v>
                </c:pt>
                <c:pt idx="2147">
                  <c:v>0.02</c:v>
                </c:pt>
                <c:pt idx="2148">
                  <c:v>0.02</c:v>
                </c:pt>
                <c:pt idx="2149">
                  <c:v>0.01</c:v>
                </c:pt>
                <c:pt idx="2150">
                  <c:v>0.02</c:v>
                </c:pt>
                <c:pt idx="2151">
                  <c:v>0.04</c:v>
                </c:pt>
                <c:pt idx="2152">
                  <c:v>0.05</c:v>
                </c:pt>
                <c:pt idx="2153" formatCode="0.00E+00">
                  <c:v>3.3399999999999999E-4</c:v>
                </c:pt>
                <c:pt idx="2154">
                  <c:v>0.02</c:v>
                </c:pt>
                <c:pt idx="2155">
                  <c:v>0.03</c:v>
                </c:pt>
                <c:pt idx="2156">
                  <c:v>0.03</c:v>
                </c:pt>
                <c:pt idx="2157">
                  <c:v>0.03</c:v>
                </c:pt>
                <c:pt idx="2158">
                  <c:v>0.01</c:v>
                </c:pt>
                <c:pt idx="2159">
                  <c:v>0.01</c:v>
                </c:pt>
                <c:pt idx="2160">
                  <c:v>0.03</c:v>
                </c:pt>
                <c:pt idx="2161">
                  <c:v>0.01</c:v>
                </c:pt>
                <c:pt idx="2162">
                  <c:v>0.02</c:v>
                </c:pt>
                <c:pt idx="2163">
                  <c:v>0.02</c:v>
                </c:pt>
                <c:pt idx="2164">
                  <c:v>0.02</c:v>
                </c:pt>
                <c:pt idx="2165">
                  <c:v>0.02</c:v>
                </c:pt>
                <c:pt idx="2166">
                  <c:v>0.01</c:v>
                </c:pt>
                <c:pt idx="2167">
                  <c:v>0.03</c:v>
                </c:pt>
                <c:pt idx="2168">
                  <c:v>0.04</c:v>
                </c:pt>
                <c:pt idx="2169">
                  <c:v>0.04</c:v>
                </c:pt>
                <c:pt idx="2170">
                  <c:v>0.04</c:v>
                </c:pt>
                <c:pt idx="2171">
                  <c:v>0.02</c:v>
                </c:pt>
                <c:pt idx="2172">
                  <c:v>0.01</c:v>
                </c:pt>
                <c:pt idx="2173">
                  <c:v>0.01</c:v>
                </c:pt>
                <c:pt idx="2174">
                  <c:v>0.04</c:v>
                </c:pt>
                <c:pt idx="2175">
                  <c:v>0.04</c:v>
                </c:pt>
                <c:pt idx="2176">
                  <c:v>0.02</c:v>
                </c:pt>
                <c:pt idx="2177">
                  <c:v>0.01</c:v>
                </c:pt>
                <c:pt idx="2178">
                  <c:v>0.03</c:v>
                </c:pt>
                <c:pt idx="2179">
                  <c:v>0.03</c:v>
                </c:pt>
                <c:pt idx="2180">
                  <c:v>0.03</c:v>
                </c:pt>
                <c:pt idx="2181">
                  <c:v>0.02</c:v>
                </c:pt>
                <c:pt idx="2182">
                  <c:v>0.02</c:v>
                </c:pt>
                <c:pt idx="2183">
                  <c:v>0.03</c:v>
                </c:pt>
                <c:pt idx="2184">
                  <c:v>0.02</c:v>
                </c:pt>
                <c:pt idx="2185">
                  <c:v>0.05</c:v>
                </c:pt>
                <c:pt idx="2186">
                  <c:v>0.03</c:v>
                </c:pt>
                <c:pt idx="2187">
                  <c:v>0.04</c:v>
                </c:pt>
                <c:pt idx="2188">
                  <c:v>0.02</c:v>
                </c:pt>
                <c:pt idx="2189">
                  <c:v>0.02</c:v>
                </c:pt>
                <c:pt idx="2190">
                  <c:v>0.01</c:v>
                </c:pt>
                <c:pt idx="2191">
                  <c:v>0.02</c:v>
                </c:pt>
                <c:pt idx="2192">
                  <c:v>0.02</c:v>
                </c:pt>
                <c:pt idx="2193">
                  <c:v>0.06</c:v>
                </c:pt>
                <c:pt idx="2194">
                  <c:v>0.03</c:v>
                </c:pt>
                <c:pt idx="2195">
                  <c:v>0.02</c:v>
                </c:pt>
                <c:pt idx="2196">
                  <c:v>-0.01</c:v>
                </c:pt>
                <c:pt idx="2197">
                  <c:v>0.01</c:v>
                </c:pt>
                <c:pt idx="2198">
                  <c:v>0.04</c:v>
                </c:pt>
                <c:pt idx="2199">
                  <c:v>0.02</c:v>
                </c:pt>
                <c:pt idx="2200" formatCode="0.00E+00">
                  <c:v>3.3399999999999999E-4</c:v>
                </c:pt>
                <c:pt idx="2201">
                  <c:v>0.02</c:v>
                </c:pt>
                <c:pt idx="2202">
                  <c:v>7.0000000000000007E-2</c:v>
                </c:pt>
                <c:pt idx="2203">
                  <c:v>0.04</c:v>
                </c:pt>
                <c:pt idx="2204">
                  <c:v>0.03</c:v>
                </c:pt>
                <c:pt idx="2205">
                  <c:v>0.02</c:v>
                </c:pt>
                <c:pt idx="2206">
                  <c:v>0.03</c:v>
                </c:pt>
                <c:pt idx="2207">
                  <c:v>0.02</c:v>
                </c:pt>
                <c:pt idx="2208">
                  <c:v>0.05</c:v>
                </c:pt>
                <c:pt idx="2209">
                  <c:v>0.04</c:v>
                </c:pt>
                <c:pt idx="2210">
                  <c:v>0.01</c:v>
                </c:pt>
                <c:pt idx="2211">
                  <c:v>0.02</c:v>
                </c:pt>
                <c:pt idx="2212">
                  <c:v>0.03</c:v>
                </c:pt>
                <c:pt idx="2213">
                  <c:v>0.02</c:v>
                </c:pt>
                <c:pt idx="2214">
                  <c:v>0.04</c:v>
                </c:pt>
                <c:pt idx="2215">
                  <c:v>0.03</c:v>
                </c:pt>
                <c:pt idx="2216">
                  <c:v>0.04</c:v>
                </c:pt>
                <c:pt idx="2217">
                  <c:v>0.03</c:v>
                </c:pt>
                <c:pt idx="2218">
                  <c:v>0.04</c:v>
                </c:pt>
                <c:pt idx="2219">
                  <c:v>0.03</c:v>
                </c:pt>
                <c:pt idx="2220">
                  <c:v>0.04</c:v>
                </c:pt>
                <c:pt idx="2221">
                  <c:v>0.03</c:v>
                </c:pt>
                <c:pt idx="2222">
                  <c:v>0.03</c:v>
                </c:pt>
                <c:pt idx="2223">
                  <c:v>0.02</c:v>
                </c:pt>
                <c:pt idx="2224">
                  <c:v>0.03</c:v>
                </c:pt>
                <c:pt idx="2225">
                  <c:v>0.02</c:v>
                </c:pt>
                <c:pt idx="2226">
                  <c:v>0.03</c:v>
                </c:pt>
                <c:pt idx="2227">
                  <c:v>0.02</c:v>
                </c:pt>
                <c:pt idx="2228">
                  <c:v>0.01</c:v>
                </c:pt>
                <c:pt idx="2229">
                  <c:v>0.02</c:v>
                </c:pt>
                <c:pt idx="2230">
                  <c:v>0.05</c:v>
                </c:pt>
                <c:pt idx="2231">
                  <c:v>0.02</c:v>
                </c:pt>
                <c:pt idx="2232">
                  <c:v>0.02</c:v>
                </c:pt>
                <c:pt idx="2233">
                  <c:v>0.03</c:v>
                </c:pt>
                <c:pt idx="2234">
                  <c:v>0.06</c:v>
                </c:pt>
                <c:pt idx="2235">
                  <c:v>0.02</c:v>
                </c:pt>
                <c:pt idx="2236">
                  <c:v>0.02</c:v>
                </c:pt>
                <c:pt idx="2237" formatCode="0.00E+00">
                  <c:v>3.3399999999999999E-4</c:v>
                </c:pt>
                <c:pt idx="2238">
                  <c:v>0.02</c:v>
                </c:pt>
                <c:pt idx="2239">
                  <c:v>0.01</c:v>
                </c:pt>
                <c:pt idx="2240">
                  <c:v>0.01</c:v>
                </c:pt>
                <c:pt idx="2241">
                  <c:v>-0.01</c:v>
                </c:pt>
                <c:pt idx="2242">
                  <c:v>0.02</c:v>
                </c:pt>
                <c:pt idx="2243">
                  <c:v>0.03</c:v>
                </c:pt>
                <c:pt idx="2244">
                  <c:v>0.02</c:v>
                </c:pt>
                <c:pt idx="2245">
                  <c:v>0.02</c:v>
                </c:pt>
                <c:pt idx="2246" formatCode="0.00E+00">
                  <c:v>3.3399999999999999E-4</c:v>
                </c:pt>
                <c:pt idx="2247">
                  <c:v>0.03</c:v>
                </c:pt>
                <c:pt idx="2248">
                  <c:v>0.03</c:v>
                </c:pt>
                <c:pt idx="2249">
                  <c:v>0.04</c:v>
                </c:pt>
                <c:pt idx="2250">
                  <c:v>0.01</c:v>
                </c:pt>
                <c:pt idx="2251" formatCode="0.00E+00">
                  <c:v>3.3399999999999999E-4</c:v>
                </c:pt>
                <c:pt idx="2252">
                  <c:v>0.01</c:v>
                </c:pt>
                <c:pt idx="2253">
                  <c:v>0.02</c:v>
                </c:pt>
                <c:pt idx="2254">
                  <c:v>0.02</c:v>
                </c:pt>
                <c:pt idx="2255">
                  <c:v>0.01</c:v>
                </c:pt>
                <c:pt idx="2256">
                  <c:v>0.02</c:v>
                </c:pt>
                <c:pt idx="2257">
                  <c:v>0.04</c:v>
                </c:pt>
                <c:pt idx="2258">
                  <c:v>0.01</c:v>
                </c:pt>
                <c:pt idx="2259">
                  <c:v>0.01</c:v>
                </c:pt>
                <c:pt idx="2260">
                  <c:v>0.03</c:v>
                </c:pt>
                <c:pt idx="2261">
                  <c:v>0.01</c:v>
                </c:pt>
                <c:pt idx="2262">
                  <c:v>0.03</c:v>
                </c:pt>
                <c:pt idx="2263">
                  <c:v>0.03</c:v>
                </c:pt>
                <c:pt idx="2264">
                  <c:v>0.04</c:v>
                </c:pt>
                <c:pt idx="2265">
                  <c:v>0.01</c:v>
                </c:pt>
                <c:pt idx="2266">
                  <c:v>0.02</c:v>
                </c:pt>
                <c:pt idx="2267">
                  <c:v>0.02</c:v>
                </c:pt>
                <c:pt idx="2268">
                  <c:v>0.04</c:v>
                </c:pt>
                <c:pt idx="2269">
                  <c:v>0.02</c:v>
                </c:pt>
                <c:pt idx="2270">
                  <c:v>0.01</c:v>
                </c:pt>
                <c:pt idx="2271">
                  <c:v>0.04</c:v>
                </c:pt>
                <c:pt idx="2272">
                  <c:v>0.03</c:v>
                </c:pt>
                <c:pt idx="2273">
                  <c:v>0.03</c:v>
                </c:pt>
                <c:pt idx="2274">
                  <c:v>0</c:v>
                </c:pt>
                <c:pt idx="2275">
                  <c:v>0</c:v>
                </c:pt>
                <c:pt idx="2276">
                  <c:v>0.03</c:v>
                </c:pt>
                <c:pt idx="2277">
                  <c:v>0.05</c:v>
                </c:pt>
                <c:pt idx="2278">
                  <c:v>0.04</c:v>
                </c:pt>
                <c:pt idx="2279">
                  <c:v>0.01</c:v>
                </c:pt>
                <c:pt idx="2280">
                  <c:v>0.01</c:v>
                </c:pt>
                <c:pt idx="2281">
                  <c:v>0.03</c:v>
                </c:pt>
                <c:pt idx="2282">
                  <c:v>0.04</c:v>
                </c:pt>
                <c:pt idx="2283">
                  <c:v>0.03</c:v>
                </c:pt>
                <c:pt idx="2284">
                  <c:v>0.01</c:v>
                </c:pt>
                <c:pt idx="2285">
                  <c:v>0.02</c:v>
                </c:pt>
                <c:pt idx="2286">
                  <c:v>0.01</c:v>
                </c:pt>
                <c:pt idx="2287">
                  <c:v>0.03</c:v>
                </c:pt>
                <c:pt idx="2288">
                  <c:v>0.03</c:v>
                </c:pt>
                <c:pt idx="2289">
                  <c:v>0.01</c:v>
                </c:pt>
                <c:pt idx="2290">
                  <c:v>0.02</c:v>
                </c:pt>
                <c:pt idx="2291">
                  <c:v>0.03</c:v>
                </c:pt>
                <c:pt idx="2292">
                  <c:v>0.04</c:v>
                </c:pt>
                <c:pt idx="2293">
                  <c:v>0.02</c:v>
                </c:pt>
                <c:pt idx="2294">
                  <c:v>0.02</c:v>
                </c:pt>
                <c:pt idx="2295">
                  <c:v>0.01</c:v>
                </c:pt>
                <c:pt idx="2296">
                  <c:v>0.04</c:v>
                </c:pt>
                <c:pt idx="2297">
                  <c:v>0.04</c:v>
                </c:pt>
                <c:pt idx="2298">
                  <c:v>0</c:v>
                </c:pt>
                <c:pt idx="2299">
                  <c:v>0</c:v>
                </c:pt>
                <c:pt idx="2300">
                  <c:v>0.02</c:v>
                </c:pt>
                <c:pt idx="2301">
                  <c:v>0.04</c:v>
                </c:pt>
                <c:pt idx="2302">
                  <c:v>0.03</c:v>
                </c:pt>
                <c:pt idx="2303">
                  <c:v>-0.01</c:v>
                </c:pt>
                <c:pt idx="2304">
                  <c:v>0.03</c:v>
                </c:pt>
                <c:pt idx="2305">
                  <c:v>0.05</c:v>
                </c:pt>
                <c:pt idx="2306">
                  <c:v>0.02</c:v>
                </c:pt>
                <c:pt idx="2307">
                  <c:v>-0.01</c:v>
                </c:pt>
                <c:pt idx="2308">
                  <c:v>-0.01</c:v>
                </c:pt>
                <c:pt idx="2309">
                  <c:v>0.01</c:v>
                </c:pt>
                <c:pt idx="2310">
                  <c:v>0.04</c:v>
                </c:pt>
                <c:pt idx="2311">
                  <c:v>0.02</c:v>
                </c:pt>
                <c:pt idx="2312">
                  <c:v>0.01</c:v>
                </c:pt>
                <c:pt idx="2313">
                  <c:v>0.03</c:v>
                </c:pt>
                <c:pt idx="2314">
                  <c:v>0.04</c:v>
                </c:pt>
                <c:pt idx="2315">
                  <c:v>0.02</c:v>
                </c:pt>
                <c:pt idx="2316">
                  <c:v>0.04</c:v>
                </c:pt>
                <c:pt idx="2317">
                  <c:v>0</c:v>
                </c:pt>
                <c:pt idx="2318">
                  <c:v>0.03</c:v>
                </c:pt>
                <c:pt idx="2319">
                  <c:v>0.04</c:v>
                </c:pt>
                <c:pt idx="2320">
                  <c:v>0.04</c:v>
                </c:pt>
                <c:pt idx="2321">
                  <c:v>0.02</c:v>
                </c:pt>
                <c:pt idx="2322">
                  <c:v>0.04</c:v>
                </c:pt>
                <c:pt idx="2323">
                  <c:v>0.04</c:v>
                </c:pt>
                <c:pt idx="2324">
                  <c:v>0.02</c:v>
                </c:pt>
                <c:pt idx="2325">
                  <c:v>0.02</c:v>
                </c:pt>
                <c:pt idx="2326">
                  <c:v>0.02</c:v>
                </c:pt>
                <c:pt idx="2327">
                  <c:v>0</c:v>
                </c:pt>
                <c:pt idx="2328">
                  <c:v>0.04</c:v>
                </c:pt>
                <c:pt idx="2329">
                  <c:v>0.03</c:v>
                </c:pt>
                <c:pt idx="2330">
                  <c:v>0.03</c:v>
                </c:pt>
                <c:pt idx="2331">
                  <c:v>0.02</c:v>
                </c:pt>
                <c:pt idx="2332">
                  <c:v>0.03</c:v>
                </c:pt>
                <c:pt idx="2333">
                  <c:v>0.03</c:v>
                </c:pt>
                <c:pt idx="2334">
                  <c:v>0.02</c:v>
                </c:pt>
                <c:pt idx="2335">
                  <c:v>0.04</c:v>
                </c:pt>
                <c:pt idx="2336">
                  <c:v>0.02</c:v>
                </c:pt>
                <c:pt idx="2337">
                  <c:v>0.06</c:v>
                </c:pt>
                <c:pt idx="2338">
                  <c:v>0.03</c:v>
                </c:pt>
                <c:pt idx="2339">
                  <c:v>0.03</c:v>
                </c:pt>
                <c:pt idx="2340">
                  <c:v>0.01</c:v>
                </c:pt>
                <c:pt idx="2341">
                  <c:v>0.02</c:v>
                </c:pt>
                <c:pt idx="2342">
                  <c:v>0.03</c:v>
                </c:pt>
                <c:pt idx="2343">
                  <c:v>0.03</c:v>
                </c:pt>
                <c:pt idx="2344">
                  <c:v>0.02</c:v>
                </c:pt>
                <c:pt idx="2345">
                  <c:v>0.03</c:v>
                </c:pt>
                <c:pt idx="2346">
                  <c:v>0.02</c:v>
                </c:pt>
                <c:pt idx="2347">
                  <c:v>0.02</c:v>
                </c:pt>
                <c:pt idx="2348">
                  <c:v>0.02</c:v>
                </c:pt>
                <c:pt idx="2349">
                  <c:v>0.01</c:v>
                </c:pt>
                <c:pt idx="2350">
                  <c:v>0.05</c:v>
                </c:pt>
                <c:pt idx="2351">
                  <c:v>0.03</c:v>
                </c:pt>
                <c:pt idx="2352">
                  <c:v>0.06</c:v>
                </c:pt>
                <c:pt idx="2353">
                  <c:v>0.04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0.04</c:v>
                </c:pt>
                <c:pt idx="2358">
                  <c:v>0.01</c:v>
                </c:pt>
                <c:pt idx="2359">
                  <c:v>0.03</c:v>
                </c:pt>
                <c:pt idx="2360">
                  <c:v>0.03</c:v>
                </c:pt>
                <c:pt idx="2361">
                  <c:v>0.02</c:v>
                </c:pt>
                <c:pt idx="2362">
                  <c:v>0.04</c:v>
                </c:pt>
                <c:pt idx="2363">
                  <c:v>0.08</c:v>
                </c:pt>
                <c:pt idx="2364">
                  <c:v>0.04</c:v>
                </c:pt>
                <c:pt idx="2365">
                  <c:v>0.04</c:v>
                </c:pt>
                <c:pt idx="2366">
                  <c:v>0.04</c:v>
                </c:pt>
                <c:pt idx="2367">
                  <c:v>0.02</c:v>
                </c:pt>
                <c:pt idx="2368">
                  <c:v>0.05</c:v>
                </c:pt>
                <c:pt idx="2369">
                  <c:v>0.05</c:v>
                </c:pt>
                <c:pt idx="2370">
                  <c:v>0.01</c:v>
                </c:pt>
                <c:pt idx="2371">
                  <c:v>0.01</c:v>
                </c:pt>
                <c:pt idx="2372">
                  <c:v>0.03</c:v>
                </c:pt>
                <c:pt idx="2373">
                  <c:v>0.03</c:v>
                </c:pt>
                <c:pt idx="2374">
                  <c:v>0.04</c:v>
                </c:pt>
                <c:pt idx="2375">
                  <c:v>0.01</c:v>
                </c:pt>
                <c:pt idx="2376">
                  <c:v>0.02</c:v>
                </c:pt>
                <c:pt idx="2377">
                  <c:v>0.02</c:v>
                </c:pt>
                <c:pt idx="2378">
                  <c:v>0.06</c:v>
                </c:pt>
                <c:pt idx="2379">
                  <c:v>0.05</c:v>
                </c:pt>
                <c:pt idx="2380">
                  <c:v>0.05</c:v>
                </c:pt>
                <c:pt idx="2381">
                  <c:v>0.03</c:v>
                </c:pt>
                <c:pt idx="2382">
                  <c:v>0.05</c:v>
                </c:pt>
                <c:pt idx="2383">
                  <c:v>0.06</c:v>
                </c:pt>
                <c:pt idx="2384">
                  <c:v>0.02</c:v>
                </c:pt>
                <c:pt idx="2385">
                  <c:v>0.04</c:v>
                </c:pt>
                <c:pt idx="2386">
                  <c:v>0.03</c:v>
                </c:pt>
                <c:pt idx="2387">
                  <c:v>0.03</c:v>
                </c:pt>
                <c:pt idx="2388">
                  <c:v>0.03</c:v>
                </c:pt>
                <c:pt idx="2389">
                  <c:v>0.02</c:v>
                </c:pt>
                <c:pt idx="2390">
                  <c:v>0.02</c:v>
                </c:pt>
                <c:pt idx="2391">
                  <c:v>0.03</c:v>
                </c:pt>
                <c:pt idx="2392">
                  <c:v>0.01</c:v>
                </c:pt>
                <c:pt idx="23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5-4B1D-BA66-D5970778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05951"/>
        <c:axId val="556103407"/>
      </c:scatterChart>
      <c:valAx>
        <c:axId val="56520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56103407"/>
        <c:crosses val="autoZero"/>
        <c:crossBetween val="midCat"/>
      </c:valAx>
      <c:valAx>
        <c:axId val="5561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6520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9</xdr:row>
      <xdr:rowOff>184150</xdr:rowOff>
    </xdr:from>
    <xdr:to>
      <xdr:col>4</xdr:col>
      <xdr:colOff>457200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E8306-5613-424C-B302-8FD1E2D5A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184150</xdr:colOff>
      <xdr:row>8</xdr:row>
      <xdr:rowOff>184150</xdr:rowOff>
    </xdr:from>
    <xdr:to>
      <xdr:col>9</xdr:col>
      <xdr:colOff>279400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8D388-DBC3-3C44-8AEC-47D198BD2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135</xdr:row>
      <xdr:rowOff>206375</xdr:rowOff>
    </xdr:from>
    <xdr:to>
      <xdr:col>13</xdr:col>
      <xdr:colOff>612775</xdr:colOff>
      <xdr:row>148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48CDFA-B5BC-490F-AF12-850715C86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431800</xdr:colOff>
      <xdr:row>10</xdr:row>
      <xdr:rowOff>146050</xdr:rowOff>
    </xdr:from>
    <xdr:to>
      <xdr:col>5</xdr:col>
      <xdr:colOff>457200</xdr:colOff>
      <xdr:row>21</xdr:row>
      <xdr:rowOff>85090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5726-43F4-3E4D-BD56-370189041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11</xdr:row>
      <xdr:rowOff>69850</xdr:rowOff>
    </xdr:from>
    <xdr:to>
      <xdr:col>9</xdr:col>
      <xdr:colOff>546100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1E3F73-C9EF-FF4A-A590-34F53A9CC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8</xdr:row>
      <xdr:rowOff>184150</xdr:rowOff>
    </xdr:from>
    <xdr:to>
      <xdr:col>5</xdr:col>
      <xdr:colOff>50800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EE841-2FE7-9F40-A92E-7785F843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203200</xdr:colOff>
      <xdr:row>10</xdr:row>
      <xdr:rowOff>44450</xdr:rowOff>
    </xdr:from>
    <xdr:to>
      <xdr:col>10</xdr:col>
      <xdr:colOff>419100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3F455-1223-504B-9750-536BD0B5A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11994</xdr:row>
      <xdr:rowOff>174625</xdr:rowOff>
    </xdr:from>
    <xdr:to>
      <xdr:col>11</xdr:col>
      <xdr:colOff>352425</xdr:colOff>
      <xdr:row>12007</xdr:row>
      <xdr:rowOff>111125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50A446-8A89-4B0D-96D5-EFE7CE439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498475</xdr:colOff>
      <xdr:row>11981</xdr:row>
      <xdr:rowOff>3175</xdr:rowOff>
    </xdr:from>
    <xdr:to>
      <xdr:col>14</xdr:col>
      <xdr:colOff>193675</xdr:colOff>
      <xdr:row>11993</xdr:row>
      <xdr:rowOff>155575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FEDC199-3D87-4961-84D4-7723E92AE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812801</xdr:colOff>
      <xdr:row>13</xdr:row>
      <xdr:rowOff>76201</xdr:rowOff>
    </xdr:from>
    <xdr:to>
      <xdr:col>14</xdr:col>
      <xdr:colOff>304801</xdr:colOff>
      <xdr:row>24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5478E-52EE-854F-8D3F-47F504F9F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165100</xdr:colOff>
      <xdr:row>12</xdr:row>
      <xdr:rowOff>139700</xdr:rowOff>
    </xdr:from>
    <xdr:to>
      <xdr:col>9</xdr:col>
      <xdr:colOff>469900</xdr:colOff>
      <xdr:row>23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AF3683-32EB-9646-9921-EB5E3298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13</xdr:row>
      <xdr:rowOff>57150</xdr:rowOff>
    </xdr:from>
    <xdr:to>
      <xdr:col>5</xdr:col>
      <xdr:colOff>127000</xdr:colOff>
      <xdr:row>23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744ECB-C40E-1C4A-8393-311251BBD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393700</xdr:colOff>
      <xdr:row>2995</xdr:row>
      <xdr:rowOff>133350</xdr:rowOff>
    </xdr:from>
    <xdr:to>
      <xdr:col>13</xdr:col>
      <xdr:colOff>12700</xdr:colOff>
      <xdr:row>3010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E00398-418E-B543-A654-B6BEE7FA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520700</xdr:colOff>
      <xdr:row>24</xdr:row>
      <xdr:rowOff>152400</xdr:rowOff>
    </xdr:from>
    <xdr:to>
      <xdr:col>4</xdr:col>
      <xdr:colOff>571500</xdr:colOff>
      <xdr:row>37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E10C5BE-0602-2B40-A991-78C917109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209550</xdr:colOff>
      <xdr:row>25</xdr:row>
      <xdr:rowOff>133350</xdr:rowOff>
    </xdr:from>
    <xdr:to>
      <xdr:col>8</xdr:col>
      <xdr:colOff>660400</xdr:colOff>
      <xdr:row>36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EAFFA4-F0BA-7A42-9555-685F58818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711200</xdr:colOff>
      <xdr:row>26</xdr:row>
      <xdr:rowOff>107950</xdr:rowOff>
    </xdr:from>
    <xdr:to>
      <xdr:col>13</xdr:col>
      <xdr:colOff>444500</xdr:colOff>
      <xdr:row>37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DD6EBC-C8F4-5341-A327-BF46F98C0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opLeftCell="A15" zoomScale="167" workbookViewId="0">
      <selection activeCell="I23" sqref="I23"/>
    </sheetView>
  </sheetViews>
  <sheetFormatPr baseColWidth="10" defaultColWidth="8.83203125" defaultRowHeight="15" x14ac:dyDescent="0.2"/>
  <sheetData>
    <row r="1" spans="1:11" x14ac:dyDescent="0.2">
      <c r="A1" s="1" t="s">
        <v>6</v>
      </c>
      <c r="B1" t="s">
        <v>2</v>
      </c>
      <c r="C1" t="s">
        <v>3</v>
      </c>
      <c r="D1" t="s">
        <v>4</v>
      </c>
    </row>
    <row r="2" spans="1:11" x14ac:dyDescent="0.2">
      <c r="A2" s="1" t="s">
        <v>7</v>
      </c>
      <c r="B2" s="2" t="s">
        <v>18</v>
      </c>
      <c r="C2" s="2" t="s">
        <v>19</v>
      </c>
      <c r="D2" s="2" t="s">
        <v>20</v>
      </c>
      <c r="F2" s="27" t="s">
        <v>25</v>
      </c>
      <c r="G2" s="27"/>
      <c r="H2" s="27"/>
      <c r="I2" s="27"/>
      <c r="J2" s="27"/>
      <c r="K2" s="27"/>
    </row>
    <row r="4" spans="1:11" x14ac:dyDescent="0.2">
      <c r="B4" s="1" t="s">
        <v>8</v>
      </c>
    </row>
    <row r="6" spans="1:11" x14ac:dyDescent="0.2">
      <c r="B6" t="s">
        <v>9</v>
      </c>
      <c r="F6" t="s">
        <v>12</v>
      </c>
    </row>
    <row r="7" spans="1:11" x14ac:dyDescent="0.2">
      <c r="C7" t="s">
        <v>10</v>
      </c>
      <c r="D7" t="s">
        <v>11</v>
      </c>
      <c r="G7" t="s">
        <v>10</v>
      </c>
      <c r="H7" t="s">
        <v>11</v>
      </c>
    </row>
    <row r="8" spans="1:11" x14ac:dyDescent="0.2">
      <c r="B8" s="1" t="s">
        <v>0</v>
      </c>
      <c r="C8" s="1" t="s">
        <v>1</v>
      </c>
      <c r="D8" s="1" t="s">
        <v>1</v>
      </c>
      <c r="F8" s="1" t="s">
        <v>0</v>
      </c>
      <c r="G8" s="1" t="s">
        <v>1</v>
      </c>
      <c r="H8" s="1" t="s">
        <v>1</v>
      </c>
    </row>
    <row r="9" spans="1:11" x14ac:dyDescent="0.2">
      <c r="B9">
        <v>1</v>
      </c>
      <c r="C9">
        <v>0</v>
      </c>
      <c r="D9">
        <v>1E-3</v>
      </c>
      <c r="F9">
        <v>1.35</v>
      </c>
      <c r="G9">
        <v>0</v>
      </c>
      <c r="H9">
        <v>0</v>
      </c>
    </row>
    <row r="10" spans="1:11" x14ac:dyDescent="0.2">
      <c r="B10">
        <v>1.05</v>
      </c>
      <c r="C10">
        <v>0</v>
      </c>
      <c r="D10">
        <v>0</v>
      </c>
      <c r="F10">
        <v>1.4</v>
      </c>
      <c r="G10">
        <v>0</v>
      </c>
      <c r="H10">
        <v>0</v>
      </c>
    </row>
    <row r="11" spans="1:11" x14ac:dyDescent="0.2">
      <c r="B11">
        <v>1.1000000000000001</v>
      </c>
      <c r="C11">
        <v>0</v>
      </c>
      <c r="D11">
        <v>-1E-3</v>
      </c>
      <c r="F11">
        <v>1.45</v>
      </c>
      <c r="G11">
        <v>0</v>
      </c>
      <c r="H11">
        <v>0</v>
      </c>
    </row>
    <row r="12" spans="1:11" x14ac:dyDescent="0.2">
      <c r="B12">
        <v>1.1499999999999999</v>
      </c>
      <c r="C12">
        <v>0</v>
      </c>
      <c r="D12">
        <v>-1E-3</v>
      </c>
      <c r="F12">
        <v>1.5</v>
      </c>
      <c r="G12">
        <v>0</v>
      </c>
      <c r="H12">
        <v>0</v>
      </c>
    </row>
    <row r="13" spans="1:11" x14ac:dyDescent="0.2">
      <c r="B13">
        <v>1.2</v>
      </c>
      <c r="C13">
        <v>0</v>
      </c>
      <c r="D13">
        <v>1E-3</v>
      </c>
      <c r="F13">
        <v>1.55</v>
      </c>
      <c r="G13">
        <v>0</v>
      </c>
      <c r="H13">
        <v>0</v>
      </c>
    </row>
    <row r="14" spans="1:11" x14ac:dyDescent="0.2">
      <c r="B14">
        <v>1.25</v>
      </c>
      <c r="C14">
        <v>0</v>
      </c>
      <c r="D14">
        <v>1E-3</v>
      </c>
      <c r="F14">
        <v>1.6</v>
      </c>
      <c r="G14">
        <v>0</v>
      </c>
      <c r="H14">
        <v>0</v>
      </c>
    </row>
    <row r="15" spans="1:11" x14ac:dyDescent="0.2">
      <c r="B15">
        <v>1.3</v>
      </c>
      <c r="C15">
        <v>0</v>
      </c>
      <c r="D15">
        <v>-1E-3</v>
      </c>
      <c r="F15">
        <v>1.65</v>
      </c>
      <c r="G15">
        <v>0</v>
      </c>
      <c r="H15">
        <v>0</v>
      </c>
    </row>
    <row r="16" spans="1:11" x14ac:dyDescent="0.2">
      <c r="B16">
        <v>1.35</v>
      </c>
      <c r="C16">
        <v>0</v>
      </c>
      <c r="D16">
        <v>-1E-3</v>
      </c>
      <c r="F16">
        <v>1.7</v>
      </c>
      <c r="G16">
        <v>0</v>
      </c>
      <c r="H16">
        <v>0</v>
      </c>
    </row>
    <row r="17" spans="2:8" x14ac:dyDescent="0.2">
      <c r="B17">
        <v>1.4</v>
      </c>
      <c r="C17">
        <v>0</v>
      </c>
      <c r="D17">
        <v>1E-3</v>
      </c>
      <c r="F17">
        <v>1.75</v>
      </c>
      <c r="G17">
        <v>0</v>
      </c>
      <c r="H17">
        <v>0</v>
      </c>
    </row>
    <row r="18" spans="2:8" x14ac:dyDescent="0.2">
      <c r="B18">
        <v>1.45</v>
      </c>
      <c r="C18">
        <v>0</v>
      </c>
      <c r="D18">
        <v>1E-3</v>
      </c>
      <c r="F18">
        <v>1.8</v>
      </c>
      <c r="G18">
        <v>0</v>
      </c>
      <c r="H18">
        <v>0</v>
      </c>
    </row>
    <row r="19" spans="2:8" x14ac:dyDescent="0.2">
      <c r="B19">
        <v>1.5</v>
      </c>
      <c r="C19">
        <v>0</v>
      </c>
      <c r="D19">
        <v>0</v>
      </c>
      <c r="F19">
        <v>1.85</v>
      </c>
      <c r="G19">
        <v>0</v>
      </c>
      <c r="H19">
        <v>0</v>
      </c>
    </row>
    <row r="20" spans="2:8" x14ac:dyDescent="0.2">
      <c r="B20">
        <v>1.55</v>
      </c>
      <c r="C20">
        <v>0</v>
      </c>
      <c r="D20">
        <v>0</v>
      </c>
      <c r="F20">
        <v>1.9</v>
      </c>
      <c r="G20">
        <v>0</v>
      </c>
      <c r="H20">
        <v>0</v>
      </c>
    </row>
    <row r="21" spans="2:8" x14ac:dyDescent="0.2">
      <c r="B21">
        <v>1.6</v>
      </c>
      <c r="C21">
        <v>0</v>
      </c>
      <c r="D21">
        <v>0</v>
      </c>
      <c r="F21">
        <v>1.95</v>
      </c>
      <c r="G21">
        <v>0</v>
      </c>
      <c r="H21">
        <v>0</v>
      </c>
    </row>
    <row r="22" spans="2:8" x14ac:dyDescent="0.2">
      <c r="B22">
        <v>1.65</v>
      </c>
      <c r="C22">
        <v>0</v>
      </c>
      <c r="D22">
        <v>0</v>
      </c>
      <c r="F22">
        <v>2</v>
      </c>
      <c r="G22">
        <v>0</v>
      </c>
      <c r="H22">
        <v>0</v>
      </c>
    </row>
    <row r="23" spans="2:8" x14ac:dyDescent="0.2">
      <c r="B23">
        <v>1.7</v>
      </c>
      <c r="C23">
        <v>0</v>
      </c>
      <c r="D23">
        <v>0</v>
      </c>
      <c r="F23">
        <v>2.0499999999999998</v>
      </c>
      <c r="G23">
        <v>0</v>
      </c>
      <c r="H23">
        <v>0</v>
      </c>
    </row>
    <row r="24" spans="2:8" x14ac:dyDescent="0.2">
      <c r="B24">
        <v>1.75</v>
      </c>
      <c r="C24">
        <v>0</v>
      </c>
      <c r="D24">
        <v>0</v>
      </c>
      <c r="F24">
        <v>2.1</v>
      </c>
      <c r="G24">
        <v>0</v>
      </c>
      <c r="H24">
        <v>0</v>
      </c>
    </row>
    <row r="25" spans="2:8" x14ac:dyDescent="0.2">
      <c r="B25">
        <v>1.8</v>
      </c>
      <c r="C25">
        <v>0</v>
      </c>
      <c r="D25">
        <v>0</v>
      </c>
      <c r="F25">
        <v>2.15</v>
      </c>
      <c r="G25">
        <v>0</v>
      </c>
      <c r="H25">
        <v>0</v>
      </c>
    </row>
    <row r="26" spans="2:8" x14ac:dyDescent="0.2">
      <c r="B26">
        <v>1.85</v>
      </c>
      <c r="C26">
        <v>0</v>
      </c>
      <c r="D26">
        <v>-1E-3</v>
      </c>
      <c r="F26">
        <v>2.2000000000000002</v>
      </c>
      <c r="G26">
        <v>0</v>
      </c>
      <c r="H26">
        <v>0</v>
      </c>
    </row>
    <row r="27" spans="2:8" x14ac:dyDescent="0.2">
      <c r="B27">
        <v>1.9</v>
      </c>
      <c r="C27">
        <v>0</v>
      </c>
      <c r="D27">
        <v>-2E-3</v>
      </c>
      <c r="F27">
        <v>2.25</v>
      </c>
      <c r="G27">
        <v>0</v>
      </c>
      <c r="H27">
        <v>0</v>
      </c>
    </row>
    <row r="28" spans="2:8" x14ac:dyDescent="0.2">
      <c r="B28">
        <v>1.95</v>
      </c>
      <c r="C28">
        <v>0</v>
      </c>
      <c r="D28">
        <v>-1E-3</v>
      </c>
      <c r="F28">
        <v>2.2999999999999998</v>
      </c>
      <c r="G28">
        <v>0</v>
      </c>
      <c r="H28">
        <v>-1E-3</v>
      </c>
    </row>
    <row r="29" spans="2:8" x14ac:dyDescent="0.2">
      <c r="B29">
        <v>2</v>
      </c>
      <c r="C29">
        <v>0</v>
      </c>
      <c r="D29">
        <v>8.5000000000000006E-2</v>
      </c>
      <c r="F29">
        <v>2.35</v>
      </c>
      <c r="G29">
        <v>0</v>
      </c>
      <c r="H29">
        <v>0</v>
      </c>
    </row>
    <row r="30" spans="2:8" x14ac:dyDescent="0.2">
      <c r="B30">
        <v>2.0499999999999998</v>
      </c>
      <c r="C30">
        <v>0</v>
      </c>
      <c r="D30">
        <v>0.48499999999999999</v>
      </c>
      <c r="F30">
        <v>2.4</v>
      </c>
      <c r="G30">
        <v>0</v>
      </c>
      <c r="H30">
        <v>0.22700000000000001</v>
      </c>
    </row>
    <row r="31" spans="2:8" x14ac:dyDescent="0.2">
      <c r="B31">
        <v>2.1</v>
      </c>
      <c r="C31">
        <v>-5.0000000000000001E-3</v>
      </c>
      <c r="D31">
        <v>0.80200000000000005</v>
      </c>
      <c r="F31">
        <v>2.4500000000000002</v>
      </c>
      <c r="G31">
        <v>-6.3E-2</v>
      </c>
      <c r="H31">
        <v>0.74199999999999999</v>
      </c>
    </row>
    <row r="32" spans="2:8" x14ac:dyDescent="0.2">
      <c r="B32">
        <v>2.15</v>
      </c>
      <c r="C32">
        <v>-0.39400000000000002</v>
      </c>
      <c r="D32">
        <v>0.80200000000000005</v>
      </c>
      <c r="E32">
        <f>D32+C32</f>
        <v>0.40800000000000003</v>
      </c>
      <c r="F32">
        <v>2.5</v>
      </c>
      <c r="G32">
        <v>-0.32700000000000001</v>
      </c>
      <c r="H32">
        <v>1.028</v>
      </c>
    </row>
    <row r="33" spans="2:8" x14ac:dyDescent="0.2">
      <c r="B33">
        <v>2.2000000000000002</v>
      </c>
      <c r="C33">
        <v>-0.84</v>
      </c>
      <c r="D33">
        <v>0.79700000000000004</v>
      </c>
      <c r="E33">
        <f t="shared" ref="E33:E41" si="0">D33+C33</f>
        <v>-4.2999999999999927E-2</v>
      </c>
      <c r="F33">
        <v>2.5499999999999998</v>
      </c>
      <c r="G33">
        <v>-0.53800000000000003</v>
      </c>
      <c r="H33">
        <v>1.022</v>
      </c>
    </row>
    <row r="34" spans="2:8" x14ac:dyDescent="0.2">
      <c r="B34">
        <v>2.25</v>
      </c>
      <c r="C34">
        <v>-0.90100000000000002</v>
      </c>
      <c r="D34">
        <v>0.78900000000000003</v>
      </c>
      <c r="E34">
        <f t="shared" si="0"/>
        <v>-0.11199999999999999</v>
      </c>
      <c r="F34">
        <v>2.6</v>
      </c>
      <c r="G34">
        <v>-0.54700000000000004</v>
      </c>
      <c r="H34">
        <v>1.0209999999999999</v>
      </c>
    </row>
    <row r="35" spans="2:8" x14ac:dyDescent="0.2">
      <c r="B35">
        <v>2.2999999999999998</v>
      </c>
      <c r="C35" s="9">
        <v>-0.89700000000000002</v>
      </c>
      <c r="D35" s="9">
        <v>0.78200000000000003</v>
      </c>
      <c r="E35" s="9">
        <f t="shared" si="0"/>
        <v>-0.11499999999999999</v>
      </c>
      <c r="F35" s="9">
        <v>2.65</v>
      </c>
      <c r="G35" s="9">
        <v>-0.54300000000000004</v>
      </c>
      <c r="H35" s="9">
        <v>1.016</v>
      </c>
    </row>
    <row r="36" spans="2:8" x14ac:dyDescent="0.2">
      <c r="B36">
        <v>2.35</v>
      </c>
      <c r="C36">
        <v>-0.89200000000000002</v>
      </c>
      <c r="D36">
        <v>0.77500000000000002</v>
      </c>
      <c r="E36">
        <f t="shared" si="0"/>
        <v>-0.11699999999999999</v>
      </c>
      <c r="F36">
        <v>2.7</v>
      </c>
      <c r="G36">
        <v>-0.54100000000000004</v>
      </c>
      <c r="H36">
        <v>1.0129999999999999</v>
      </c>
    </row>
    <row r="37" spans="2:8" x14ac:dyDescent="0.2">
      <c r="B37">
        <v>2.4</v>
      </c>
      <c r="C37">
        <v>-0.88900000000000001</v>
      </c>
      <c r="D37">
        <v>0.76900000000000002</v>
      </c>
      <c r="E37">
        <f t="shared" si="0"/>
        <v>-0.12</v>
      </c>
      <c r="F37">
        <v>2.75</v>
      </c>
      <c r="G37">
        <v>-0.54</v>
      </c>
      <c r="H37">
        <v>1.01</v>
      </c>
    </row>
    <row r="38" spans="2:8" x14ac:dyDescent="0.2">
      <c r="B38">
        <v>2.4500000000000002</v>
      </c>
      <c r="C38">
        <v>-0.88400000000000001</v>
      </c>
      <c r="D38">
        <v>0.78600000000000003</v>
      </c>
      <c r="E38">
        <f t="shared" si="0"/>
        <v>-9.7999999999999976E-2</v>
      </c>
      <c r="F38">
        <v>2.8</v>
      </c>
      <c r="G38">
        <v>-0.53500000000000003</v>
      </c>
      <c r="H38">
        <v>1.006</v>
      </c>
    </row>
    <row r="39" spans="2:8" x14ac:dyDescent="0.2">
      <c r="B39">
        <v>2.5</v>
      </c>
      <c r="C39">
        <v>-0.88200000000000001</v>
      </c>
      <c r="D39">
        <v>0.78700000000000003</v>
      </c>
      <c r="E39">
        <f t="shared" si="0"/>
        <v>-9.4999999999999973E-2</v>
      </c>
      <c r="F39">
        <v>2.85</v>
      </c>
      <c r="G39">
        <v>-0.53200000000000003</v>
      </c>
      <c r="H39">
        <v>0.89</v>
      </c>
    </row>
    <row r="40" spans="2:8" x14ac:dyDescent="0.2">
      <c r="B40">
        <v>2.5499999999999998</v>
      </c>
      <c r="C40">
        <v>-0.70899999999999996</v>
      </c>
      <c r="D40">
        <v>0.75800000000000001</v>
      </c>
      <c r="E40">
        <f t="shared" si="0"/>
        <v>4.9000000000000044E-2</v>
      </c>
      <c r="F40">
        <v>2.9</v>
      </c>
      <c r="G40">
        <v>-0.53</v>
      </c>
      <c r="H40">
        <v>0.217</v>
      </c>
    </row>
    <row r="41" spans="2:8" x14ac:dyDescent="0.2">
      <c r="B41">
        <v>2.6</v>
      </c>
      <c r="C41">
        <v>-1.9E-2</v>
      </c>
      <c r="D41">
        <v>0.28899999999999998</v>
      </c>
      <c r="E41">
        <f t="shared" si="0"/>
        <v>0.26999999999999996</v>
      </c>
      <c r="F41">
        <v>2.95</v>
      </c>
      <c r="G41">
        <v>-0.55500000000000005</v>
      </c>
      <c r="H41">
        <v>-0.32300000000000001</v>
      </c>
    </row>
    <row r="42" spans="2:8" x14ac:dyDescent="0.2">
      <c r="B42">
        <v>2.65</v>
      </c>
      <c r="C42">
        <v>0.76400000000000001</v>
      </c>
      <c r="D42">
        <v>-0.189</v>
      </c>
      <c r="F42">
        <v>3</v>
      </c>
      <c r="G42">
        <v>-0.55300000000000005</v>
      </c>
      <c r="H42">
        <v>-0.30599999999999999</v>
      </c>
    </row>
    <row r="43" spans="2:8" x14ac:dyDescent="0.2">
      <c r="B43">
        <v>2.7</v>
      </c>
      <c r="C43">
        <v>1.022</v>
      </c>
      <c r="D43">
        <v>-0.21</v>
      </c>
      <c r="F43">
        <v>3.05</v>
      </c>
      <c r="G43">
        <v>-0.52100000000000002</v>
      </c>
      <c r="H43">
        <v>-0.30599999999999999</v>
      </c>
    </row>
    <row r="44" spans="2:8" x14ac:dyDescent="0.2">
      <c r="B44">
        <v>2.75</v>
      </c>
      <c r="C44">
        <v>1.034</v>
      </c>
      <c r="D44">
        <v>-0.21299999999999999</v>
      </c>
      <c r="F44">
        <v>3.1</v>
      </c>
      <c r="G44">
        <v>-0.52</v>
      </c>
      <c r="H44">
        <v>-0.27300000000000002</v>
      </c>
    </row>
    <row r="45" spans="2:8" x14ac:dyDescent="0.2">
      <c r="B45">
        <v>2.8</v>
      </c>
      <c r="C45">
        <v>1.0509999999999999</v>
      </c>
      <c r="D45">
        <v>-0.21199999999999999</v>
      </c>
      <c r="F45">
        <v>3.15</v>
      </c>
      <c r="G45">
        <v>-0.217</v>
      </c>
      <c r="H45">
        <v>-0.26800000000000002</v>
      </c>
    </row>
    <row r="46" spans="2:8" x14ac:dyDescent="0.2">
      <c r="B46">
        <v>2.85</v>
      </c>
      <c r="C46">
        <v>1.046</v>
      </c>
      <c r="D46">
        <v>-0.20699999999999999</v>
      </c>
      <c r="F46">
        <v>3.2</v>
      </c>
      <c r="G46">
        <v>0.34899999999999998</v>
      </c>
      <c r="H46">
        <v>-0.30099999999999999</v>
      </c>
    </row>
    <row r="47" spans="2:8" x14ac:dyDescent="0.2">
      <c r="B47">
        <v>2.9</v>
      </c>
      <c r="C47">
        <v>1.04</v>
      </c>
      <c r="D47">
        <v>-0.20899999999999999</v>
      </c>
      <c r="F47">
        <v>3.25</v>
      </c>
      <c r="G47">
        <v>0.747</v>
      </c>
      <c r="H47">
        <v>-0.30299999999999999</v>
      </c>
    </row>
    <row r="48" spans="2:8" x14ac:dyDescent="0.2">
      <c r="B48">
        <v>2.95</v>
      </c>
      <c r="C48">
        <v>1.0369999999999999</v>
      </c>
      <c r="D48">
        <v>-0.21</v>
      </c>
      <c r="F48">
        <v>3.3</v>
      </c>
      <c r="G48">
        <v>0.879</v>
      </c>
      <c r="H48">
        <v>-0.29599999999999999</v>
      </c>
    </row>
    <row r="49" spans="2:8" x14ac:dyDescent="0.2">
      <c r="B49">
        <v>3</v>
      </c>
      <c r="C49">
        <v>1.034</v>
      </c>
      <c r="D49">
        <v>-0.20599999999999999</v>
      </c>
      <c r="F49">
        <v>3.35</v>
      </c>
      <c r="G49">
        <v>0.88200000000000001</v>
      </c>
      <c r="H49">
        <v>-0.29199999999999998</v>
      </c>
    </row>
    <row r="50" spans="2:8" x14ac:dyDescent="0.2">
      <c r="B50">
        <v>3.05</v>
      </c>
      <c r="C50">
        <v>1.028</v>
      </c>
      <c r="D50">
        <v>-0.20399999999999999</v>
      </c>
      <c r="F50">
        <v>3.4</v>
      </c>
      <c r="G50">
        <v>0.88200000000000001</v>
      </c>
      <c r="H50">
        <v>-0.29499999999999998</v>
      </c>
    </row>
    <row r="51" spans="2:8" x14ac:dyDescent="0.2">
      <c r="B51">
        <v>3.1</v>
      </c>
      <c r="C51">
        <v>1.0269999999999999</v>
      </c>
      <c r="D51">
        <v>-0.20399999999999999</v>
      </c>
      <c r="F51">
        <v>3.45</v>
      </c>
      <c r="G51">
        <v>0.877</v>
      </c>
      <c r="H51">
        <v>-0.29199999999999998</v>
      </c>
    </row>
    <row r="52" spans="2:8" x14ac:dyDescent="0.2">
      <c r="F52">
        <v>3.5</v>
      </c>
      <c r="G52">
        <v>0.876</v>
      </c>
      <c r="H52">
        <v>-0.28699999999999998</v>
      </c>
    </row>
    <row r="53" spans="2:8" x14ac:dyDescent="0.2">
      <c r="F53">
        <v>3.55</v>
      </c>
      <c r="G53">
        <v>0.877</v>
      </c>
      <c r="H53">
        <v>-0.28599999999999998</v>
      </c>
    </row>
    <row r="54" spans="2:8" x14ac:dyDescent="0.2">
      <c r="F54">
        <v>3.6</v>
      </c>
      <c r="G54">
        <v>0.874</v>
      </c>
      <c r="H54">
        <v>-0.28499999999999998</v>
      </c>
    </row>
    <row r="55" spans="2:8" x14ac:dyDescent="0.2">
      <c r="F55">
        <v>3.65</v>
      </c>
      <c r="G55">
        <v>0.871</v>
      </c>
      <c r="H55">
        <v>-0.28100000000000003</v>
      </c>
    </row>
  </sheetData>
  <mergeCells count="1">
    <mergeCell ref="F2:K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0"/>
  <sheetViews>
    <sheetView topLeftCell="A21" zoomScale="150" workbookViewId="0">
      <selection activeCell="I39" sqref="H39:I39"/>
    </sheetView>
  </sheetViews>
  <sheetFormatPr baseColWidth="10" defaultColWidth="8.83203125" defaultRowHeight="15" x14ac:dyDescent="0.2"/>
  <sheetData>
    <row r="1" spans="1:9" x14ac:dyDescent="0.2">
      <c r="A1" s="1" t="s">
        <v>6</v>
      </c>
      <c r="B1" t="s">
        <v>2</v>
      </c>
      <c r="C1" t="s">
        <v>3</v>
      </c>
      <c r="D1" t="s">
        <v>4</v>
      </c>
    </row>
    <row r="2" spans="1:9" x14ac:dyDescent="0.2">
      <c r="A2" s="1" t="s">
        <v>7</v>
      </c>
      <c r="B2" s="2" t="s">
        <v>18</v>
      </c>
      <c r="C2" s="2" t="s">
        <v>19</v>
      </c>
      <c r="D2" s="2" t="s">
        <v>20</v>
      </c>
    </row>
    <row r="4" spans="1:9" x14ac:dyDescent="0.2">
      <c r="B4" s="1" t="s">
        <v>13</v>
      </c>
    </row>
    <row r="6" spans="1:9" x14ac:dyDescent="0.2">
      <c r="B6" t="s">
        <v>9</v>
      </c>
      <c r="G6" t="s">
        <v>12</v>
      </c>
    </row>
    <row r="7" spans="1:9" x14ac:dyDescent="0.2">
      <c r="C7" t="s">
        <v>10</v>
      </c>
      <c r="D7" t="s">
        <v>11</v>
      </c>
      <c r="H7" t="s">
        <v>10</v>
      </c>
      <c r="I7" t="s">
        <v>11</v>
      </c>
    </row>
    <row r="8" spans="1:9" x14ac:dyDescent="0.2">
      <c r="B8" s="1" t="s">
        <v>0</v>
      </c>
      <c r="C8" s="1" t="s">
        <v>1</v>
      </c>
      <c r="D8" s="1" t="s">
        <v>1</v>
      </c>
      <c r="G8" s="1" t="s">
        <v>0</v>
      </c>
      <c r="H8" s="1" t="s">
        <v>1</v>
      </c>
      <c r="I8" s="1" t="s">
        <v>1</v>
      </c>
    </row>
    <row r="9" spans="1:9" x14ac:dyDescent="0.2">
      <c r="B9">
        <v>0.6</v>
      </c>
      <c r="C9">
        <v>0</v>
      </c>
      <c r="D9">
        <v>0</v>
      </c>
      <c r="G9">
        <v>1.2</v>
      </c>
      <c r="H9">
        <v>0</v>
      </c>
      <c r="I9">
        <v>0</v>
      </c>
    </row>
    <row r="10" spans="1:9" x14ac:dyDescent="0.2">
      <c r="B10">
        <v>0.65</v>
      </c>
      <c r="C10">
        <v>0</v>
      </c>
      <c r="D10">
        <v>0</v>
      </c>
      <c r="G10">
        <v>1.25</v>
      </c>
      <c r="H10">
        <v>0</v>
      </c>
      <c r="I10">
        <v>0</v>
      </c>
    </row>
    <row r="11" spans="1:9" x14ac:dyDescent="0.2">
      <c r="B11">
        <v>0.7</v>
      </c>
      <c r="C11">
        <v>0</v>
      </c>
      <c r="D11">
        <v>0</v>
      </c>
      <c r="G11">
        <v>1.3</v>
      </c>
      <c r="H11">
        <v>0</v>
      </c>
      <c r="I11">
        <v>0</v>
      </c>
    </row>
    <row r="12" spans="1:9" x14ac:dyDescent="0.2">
      <c r="B12">
        <v>0.75</v>
      </c>
      <c r="C12">
        <v>0</v>
      </c>
      <c r="D12">
        <v>0</v>
      </c>
      <c r="G12">
        <v>1.35</v>
      </c>
      <c r="H12">
        <v>0</v>
      </c>
      <c r="I12">
        <v>0</v>
      </c>
    </row>
    <row r="13" spans="1:9" x14ac:dyDescent="0.2">
      <c r="B13">
        <v>0.8</v>
      </c>
      <c r="C13">
        <v>-1E-3</v>
      </c>
      <c r="D13">
        <v>0</v>
      </c>
      <c r="G13">
        <v>1.4</v>
      </c>
      <c r="H13">
        <v>0</v>
      </c>
      <c r="I13">
        <v>0</v>
      </c>
    </row>
    <row r="14" spans="1:9" x14ac:dyDescent="0.2">
      <c r="B14">
        <v>0.85</v>
      </c>
      <c r="C14">
        <v>-1E-3</v>
      </c>
      <c r="D14">
        <v>0</v>
      </c>
      <c r="G14">
        <v>1.45</v>
      </c>
      <c r="H14">
        <v>0</v>
      </c>
      <c r="I14">
        <v>0</v>
      </c>
    </row>
    <row r="15" spans="1:9" x14ac:dyDescent="0.2">
      <c r="B15">
        <v>0.9</v>
      </c>
      <c r="C15">
        <v>0</v>
      </c>
      <c r="D15">
        <v>0</v>
      </c>
      <c r="G15">
        <v>1.5</v>
      </c>
      <c r="H15">
        <v>0</v>
      </c>
      <c r="I15">
        <v>0</v>
      </c>
    </row>
    <row r="16" spans="1:9" x14ac:dyDescent="0.2">
      <c r="B16">
        <v>0.95</v>
      </c>
      <c r="C16">
        <v>1E-3</v>
      </c>
      <c r="D16">
        <v>0</v>
      </c>
      <c r="G16">
        <v>1.55</v>
      </c>
      <c r="H16">
        <v>0</v>
      </c>
      <c r="I16">
        <v>0</v>
      </c>
    </row>
    <row r="17" spans="2:9" x14ac:dyDescent="0.2">
      <c r="B17">
        <v>1</v>
      </c>
      <c r="C17">
        <v>1E-3</v>
      </c>
      <c r="D17">
        <v>0</v>
      </c>
      <c r="G17">
        <v>1.6</v>
      </c>
      <c r="H17">
        <v>1E-3</v>
      </c>
      <c r="I17">
        <v>0</v>
      </c>
    </row>
    <row r="18" spans="2:9" x14ac:dyDescent="0.2">
      <c r="B18">
        <v>1.05</v>
      </c>
      <c r="C18">
        <v>1E-3</v>
      </c>
      <c r="D18">
        <v>0</v>
      </c>
      <c r="G18">
        <v>1.65</v>
      </c>
      <c r="H18">
        <v>1E-3</v>
      </c>
      <c r="I18">
        <v>0</v>
      </c>
    </row>
    <row r="19" spans="2:9" x14ac:dyDescent="0.2">
      <c r="B19">
        <v>1.1000000000000001</v>
      </c>
      <c r="C19">
        <v>-1E-3</v>
      </c>
      <c r="D19">
        <v>0</v>
      </c>
      <c r="G19">
        <v>1.7</v>
      </c>
      <c r="H19">
        <v>0</v>
      </c>
      <c r="I19">
        <v>0</v>
      </c>
    </row>
    <row r="20" spans="2:9" x14ac:dyDescent="0.2">
      <c r="B20">
        <v>1.1499999999999999</v>
      </c>
      <c r="C20">
        <v>-4.0000000000000001E-3</v>
      </c>
      <c r="D20">
        <v>0</v>
      </c>
      <c r="G20">
        <v>1.75</v>
      </c>
      <c r="H20">
        <v>0</v>
      </c>
      <c r="I20">
        <v>0</v>
      </c>
    </row>
    <row r="21" spans="2:9" x14ac:dyDescent="0.2">
      <c r="B21">
        <v>1.2</v>
      </c>
      <c r="C21">
        <v>-2E-3</v>
      </c>
      <c r="D21">
        <v>0</v>
      </c>
      <c r="G21">
        <v>1.8</v>
      </c>
      <c r="H21">
        <v>0</v>
      </c>
      <c r="I21">
        <v>0</v>
      </c>
    </row>
    <row r="22" spans="2:9" x14ac:dyDescent="0.2">
      <c r="B22">
        <v>1.25</v>
      </c>
      <c r="C22">
        <v>0</v>
      </c>
      <c r="D22">
        <v>0</v>
      </c>
      <c r="G22">
        <v>1.85</v>
      </c>
      <c r="H22">
        <v>0</v>
      </c>
      <c r="I22">
        <v>0</v>
      </c>
    </row>
    <row r="23" spans="2:9" x14ac:dyDescent="0.2">
      <c r="B23">
        <v>1.3</v>
      </c>
      <c r="C23">
        <v>1E-3</v>
      </c>
      <c r="D23">
        <v>0</v>
      </c>
      <c r="G23">
        <v>1.9</v>
      </c>
      <c r="H23">
        <v>0</v>
      </c>
      <c r="I23">
        <v>0</v>
      </c>
    </row>
    <row r="24" spans="2:9" x14ac:dyDescent="0.2">
      <c r="B24">
        <v>1.35</v>
      </c>
      <c r="C24">
        <v>0</v>
      </c>
      <c r="D24">
        <v>0</v>
      </c>
      <c r="G24">
        <v>1.95</v>
      </c>
      <c r="H24">
        <v>1E-3</v>
      </c>
      <c r="I24">
        <v>0</v>
      </c>
    </row>
    <row r="25" spans="2:9" x14ac:dyDescent="0.2">
      <c r="B25">
        <v>1.4</v>
      </c>
      <c r="C25">
        <v>0</v>
      </c>
      <c r="D25">
        <v>0</v>
      </c>
      <c r="G25">
        <v>2</v>
      </c>
      <c r="H25">
        <v>0.04</v>
      </c>
      <c r="I25">
        <v>0</v>
      </c>
    </row>
    <row r="26" spans="2:9" x14ac:dyDescent="0.2">
      <c r="B26">
        <v>1.45</v>
      </c>
      <c r="C26">
        <v>-2E-3</v>
      </c>
      <c r="D26">
        <v>0</v>
      </c>
      <c r="G26">
        <v>2.0499999999999998</v>
      </c>
      <c r="H26">
        <v>0.247</v>
      </c>
      <c r="I26">
        <v>-1E-3</v>
      </c>
    </row>
    <row r="27" spans="2:9" x14ac:dyDescent="0.2">
      <c r="B27">
        <v>1.5</v>
      </c>
      <c r="C27">
        <v>-5.0000000000000001E-3</v>
      </c>
      <c r="D27">
        <v>0</v>
      </c>
      <c r="G27">
        <v>2.1</v>
      </c>
      <c r="H27">
        <v>0.47899999999999998</v>
      </c>
      <c r="I27">
        <v>0</v>
      </c>
    </row>
    <row r="28" spans="2:9" x14ac:dyDescent="0.2">
      <c r="B28">
        <v>1.55</v>
      </c>
      <c r="C28">
        <v>-2E-3</v>
      </c>
      <c r="D28">
        <v>0</v>
      </c>
      <c r="G28">
        <v>2.15</v>
      </c>
      <c r="H28">
        <v>0.54100000000000004</v>
      </c>
      <c r="I28">
        <v>4.0000000000000001E-3</v>
      </c>
    </row>
    <row r="29" spans="2:9" x14ac:dyDescent="0.2">
      <c r="B29">
        <v>1.6</v>
      </c>
      <c r="C29">
        <v>1E-3</v>
      </c>
      <c r="D29">
        <v>0</v>
      </c>
      <c r="G29">
        <v>2.2000000000000002</v>
      </c>
      <c r="H29">
        <v>0.53800000000000003</v>
      </c>
      <c r="I29">
        <v>2E-3</v>
      </c>
    </row>
    <row r="30" spans="2:9" x14ac:dyDescent="0.2">
      <c r="B30">
        <v>1.65</v>
      </c>
      <c r="C30">
        <v>5.0000000000000001E-3</v>
      </c>
      <c r="D30">
        <v>0</v>
      </c>
      <c r="G30">
        <v>2.25</v>
      </c>
      <c r="H30">
        <v>0.53500000000000003</v>
      </c>
      <c r="I30">
        <v>-1E-3</v>
      </c>
    </row>
    <row r="31" spans="2:9" x14ac:dyDescent="0.2">
      <c r="B31">
        <v>1.7</v>
      </c>
      <c r="C31">
        <v>6.0000000000000001E-3</v>
      </c>
      <c r="D31">
        <v>0</v>
      </c>
      <c r="G31">
        <v>2.2999999999999998</v>
      </c>
      <c r="H31">
        <v>0.53400000000000003</v>
      </c>
      <c r="I31">
        <v>-1E-3</v>
      </c>
    </row>
    <row r="32" spans="2:9" x14ac:dyDescent="0.2">
      <c r="B32">
        <v>1.75</v>
      </c>
      <c r="C32">
        <v>1E-3</v>
      </c>
      <c r="D32">
        <v>0</v>
      </c>
      <c r="G32">
        <v>2.35</v>
      </c>
      <c r="H32" s="9">
        <v>0.53200000000000003</v>
      </c>
      <c r="I32" s="9">
        <v>0</v>
      </c>
    </row>
    <row r="33" spans="2:9" x14ac:dyDescent="0.2">
      <c r="B33">
        <v>1.8</v>
      </c>
      <c r="C33">
        <v>-6.0000000000000001E-3</v>
      </c>
      <c r="D33">
        <v>0</v>
      </c>
      <c r="G33">
        <v>2.4</v>
      </c>
      <c r="H33">
        <v>0.53</v>
      </c>
      <c r="I33">
        <v>-2E-3</v>
      </c>
    </row>
    <row r="34" spans="2:9" x14ac:dyDescent="0.2">
      <c r="B34">
        <v>1.85</v>
      </c>
      <c r="C34">
        <v>-6.0000000000000001E-3</v>
      </c>
      <c r="D34">
        <v>0</v>
      </c>
      <c r="G34">
        <v>2.4500000000000002</v>
      </c>
      <c r="H34">
        <v>0.52900000000000003</v>
      </c>
      <c r="I34">
        <v>-2E-3</v>
      </c>
    </row>
    <row r="35" spans="2:9" x14ac:dyDescent="0.2">
      <c r="B35">
        <v>1.9</v>
      </c>
      <c r="C35">
        <v>-1E-3</v>
      </c>
      <c r="D35">
        <v>0</v>
      </c>
      <c r="G35">
        <v>2.5</v>
      </c>
      <c r="H35">
        <v>0.52700000000000002</v>
      </c>
      <c r="I35">
        <v>5.8000000000000003E-2</v>
      </c>
    </row>
    <row r="36" spans="2:9" x14ac:dyDescent="0.2">
      <c r="B36">
        <v>1.95</v>
      </c>
      <c r="C36">
        <v>0</v>
      </c>
      <c r="D36">
        <v>0</v>
      </c>
      <c r="G36">
        <v>2.5499999999999998</v>
      </c>
      <c r="H36">
        <v>0.42899999999999999</v>
      </c>
      <c r="I36">
        <v>0.23799999999999999</v>
      </c>
    </row>
    <row r="37" spans="2:9" x14ac:dyDescent="0.2">
      <c r="B37">
        <v>2</v>
      </c>
      <c r="C37">
        <v>1E-3</v>
      </c>
      <c r="D37">
        <v>0</v>
      </c>
      <c r="G37">
        <v>2.6</v>
      </c>
      <c r="H37">
        <v>0.34</v>
      </c>
      <c r="I37">
        <v>0.35399999999999998</v>
      </c>
    </row>
    <row r="38" spans="2:9" x14ac:dyDescent="0.2">
      <c r="B38">
        <v>2.0499999999999998</v>
      </c>
      <c r="C38">
        <v>1E-3</v>
      </c>
      <c r="D38">
        <v>0</v>
      </c>
      <c r="G38">
        <v>2.65</v>
      </c>
      <c r="H38">
        <v>0.34799999999999998</v>
      </c>
      <c r="I38">
        <v>0.34799999999999998</v>
      </c>
    </row>
    <row r="39" spans="2:9" x14ac:dyDescent="0.2">
      <c r="B39">
        <v>2.1</v>
      </c>
      <c r="C39">
        <v>2E-3</v>
      </c>
      <c r="D39">
        <v>0</v>
      </c>
      <c r="G39">
        <v>2.7</v>
      </c>
      <c r="H39" s="9">
        <v>0.34799999999999998</v>
      </c>
      <c r="I39" s="9">
        <v>0.34699999999999998</v>
      </c>
    </row>
    <row r="40" spans="2:9" x14ac:dyDescent="0.2">
      <c r="B40">
        <v>2.15</v>
      </c>
      <c r="C40">
        <v>2E-3</v>
      </c>
      <c r="D40">
        <v>0</v>
      </c>
      <c r="G40">
        <v>2.75</v>
      </c>
      <c r="H40">
        <v>0.34699999999999998</v>
      </c>
      <c r="I40">
        <v>0.34699999999999998</v>
      </c>
    </row>
    <row r="41" spans="2:9" x14ac:dyDescent="0.2">
      <c r="B41">
        <v>2.2000000000000002</v>
      </c>
      <c r="C41">
        <v>-1E-3</v>
      </c>
      <c r="D41">
        <v>0</v>
      </c>
      <c r="G41">
        <v>2.8</v>
      </c>
      <c r="H41">
        <v>0.34599999999999997</v>
      </c>
      <c r="I41">
        <v>0.34599999999999997</v>
      </c>
    </row>
    <row r="42" spans="2:9" x14ac:dyDescent="0.2">
      <c r="B42">
        <v>2.25</v>
      </c>
      <c r="C42">
        <v>-4.0000000000000001E-3</v>
      </c>
      <c r="D42">
        <v>0</v>
      </c>
      <c r="G42">
        <v>2.85</v>
      </c>
      <c r="H42">
        <v>0.34399999999999997</v>
      </c>
      <c r="I42">
        <v>0.34200000000000003</v>
      </c>
    </row>
    <row r="43" spans="2:9" x14ac:dyDescent="0.2">
      <c r="B43">
        <v>2.2999999999999998</v>
      </c>
      <c r="C43">
        <v>-2E-3</v>
      </c>
      <c r="D43">
        <v>0</v>
      </c>
      <c r="G43">
        <v>2.9</v>
      </c>
      <c r="H43">
        <v>0.34200000000000003</v>
      </c>
      <c r="I43">
        <v>0.34</v>
      </c>
    </row>
    <row r="44" spans="2:9" x14ac:dyDescent="0.2">
      <c r="B44">
        <v>2.35</v>
      </c>
      <c r="C44">
        <v>0</v>
      </c>
      <c r="D44">
        <v>0</v>
      </c>
      <c r="G44">
        <v>2.95</v>
      </c>
      <c r="H44">
        <v>0.34</v>
      </c>
      <c r="I44">
        <v>0.34</v>
      </c>
    </row>
    <row r="45" spans="2:9" x14ac:dyDescent="0.2">
      <c r="B45">
        <v>2.4</v>
      </c>
      <c r="C45">
        <v>1E-3</v>
      </c>
      <c r="D45">
        <v>0</v>
      </c>
      <c r="G45">
        <v>3</v>
      </c>
      <c r="H45">
        <v>0.33700000000000002</v>
      </c>
      <c r="I45">
        <v>0.33800000000000002</v>
      </c>
    </row>
    <row r="46" spans="2:9" x14ac:dyDescent="0.2">
      <c r="B46">
        <v>2.4500000000000002</v>
      </c>
      <c r="C46">
        <v>2E-3</v>
      </c>
      <c r="D46">
        <v>0</v>
      </c>
      <c r="G46">
        <v>3.05</v>
      </c>
      <c r="H46">
        <v>0.33600000000000002</v>
      </c>
      <c r="I46">
        <v>0.33600000000000002</v>
      </c>
    </row>
    <row r="47" spans="2:9" x14ac:dyDescent="0.2">
      <c r="B47">
        <v>2.5</v>
      </c>
      <c r="C47">
        <v>2E-3</v>
      </c>
      <c r="D47">
        <v>0</v>
      </c>
      <c r="G47">
        <v>3.1</v>
      </c>
      <c r="H47">
        <v>0.33600000000000002</v>
      </c>
      <c r="I47">
        <v>0.33300000000000002</v>
      </c>
    </row>
    <row r="48" spans="2:9" x14ac:dyDescent="0.2">
      <c r="B48">
        <v>2.5499999999999998</v>
      </c>
      <c r="C48">
        <v>1E-3</v>
      </c>
      <c r="D48">
        <v>0</v>
      </c>
      <c r="G48">
        <v>3.15</v>
      </c>
      <c r="H48">
        <v>0.33300000000000002</v>
      </c>
      <c r="I48">
        <v>0.33200000000000002</v>
      </c>
    </row>
    <row r="49" spans="2:9" x14ac:dyDescent="0.2">
      <c r="B49">
        <v>2.6</v>
      </c>
      <c r="C49">
        <v>0</v>
      </c>
      <c r="D49">
        <v>0</v>
      </c>
      <c r="G49">
        <v>3.2</v>
      </c>
      <c r="H49">
        <v>0.33100000000000002</v>
      </c>
      <c r="I49">
        <v>0.33100000000000002</v>
      </c>
    </row>
    <row r="50" spans="2:9" x14ac:dyDescent="0.2">
      <c r="B50">
        <v>2.65</v>
      </c>
      <c r="C50">
        <v>5.0000000000000001E-3</v>
      </c>
      <c r="D50">
        <v>0</v>
      </c>
      <c r="G50">
        <v>3.25</v>
      </c>
      <c r="H50">
        <v>0.32700000000000001</v>
      </c>
      <c r="I50">
        <v>0.32700000000000001</v>
      </c>
    </row>
    <row r="51" spans="2:9" x14ac:dyDescent="0.2">
      <c r="B51">
        <v>2.7</v>
      </c>
      <c r="C51">
        <v>0.2</v>
      </c>
      <c r="D51">
        <v>0</v>
      </c>
      <c r="G51">
        <v>3.3</v>
      </c>
      <c r="H51">
        <v>0.32600000000000001</v>
      </c>
      <c r="I51">
        <v>0.32500000000000001</v>
      </c>
    </row>
    <row r="52" spans="2:9" x14ac:dyDescent="0.2">
      <c r="B52">
        <v>2.75</v>
      </c>
      <c r="C52">
        <v>0.59099999999999997</v>
      </c>
      <c r="D52">
        <v>0</v>
      </c>
      <c r="G52">
        <v>3.35</v>
      </c>
      <c r="H52">
        <v>0.32500000000000001</v>
      </c>
      <c r="I52">
        <v>0.32500000000000001</v>
      </c>
    </row>
    <row r="53" spans="2:9" x14ac:dyDescent="0.2">
      <c r="B53">
        <v>2.8</v>
      </c>
      <c r="C53">
        <v>0.79100000000000004</v>
      </c>
      <c r="D53">
        <v>1E-3</v>
      </c>
      <c r="G53">
        <v>3.4</v>
      </c>
      <c r="H53">
        <v>0.32300000000000001</v>
      </c>
      <c r="I53">
        <v>0.32300000000000001</v>
      </c>
    </row>
    <row r="54" spans="2:9" x14ac:dyDescent="0.2">
      <c r="B54">
        <v>2.85</v>
      </c>
      <c r="C54">
        <v>0.78900000000000003</v>
      </c>
      <c r="D54">
        <v>2E-3</v>
      </c>
      <c r="G54">
        <v>3.45</v>
      </c>
      <c r="H54">
        <v>0.32100000000000001</v>
      </c>
      <c r="I54">
        <v>0.31900000000000001</v>
      </c>
    </row>
    <row r="55" spans="2:9" x14ac:dyDescent="0.2">
      <c r="B55">
        <v>2.9</v>
      </c>
      <c r="C55" s="9">
        <v>0.78800000000000003</v>
      </c>
      <c r="D55" s="9">
        <v>1E-3</v>
      </c>
      <c r="G55">
        <v>3.5</v>
      </c>
      <c r="H55">
        <v>0.31900000000000001</v>
      </c>
      <c r="I55">
        <v>0.318</v>
      </c>
    </row>
    <row r="56" spans="2:9" x14ac:dyDescent="0.2">
      <c r="B56">
        <v>2.95</v>
      </c>
      <c r="C56">
        <v>0.78500000000000003</v>
      </c>
      <c r="D56">
        <v>-1E-3</v>
      </c>
      <c r="G56">
        <v>3.55</v>
      </c>
      <c r="H56">
        <v>0.315</v>
      </c>
      <c r="I56">
        <v>0.315</v>
      </c>
    </row>
    <row r="57" spans="2:9" x14ac:dyDescent="0.2">
      <c r="B57">
        <v>3</v>
      </c>
      <c r="C57">
        <v>0.63700000000000001</v>
      </c>
      <c r="D57">
        <v>0.19500000000000001</v>
      </c>
      <c r="G57">
        <v>3.6</v>
      </c>
      <c r="H57">
        <v>0.312</v>
      </c>
      <c r="I57">
        <v>0.312</v>
      </c>
    </row>
    <row r="58" spans="2:9" x14ac:dyDescent="0.2">
      <c r="B58">
        <v>3.05</v>
      </c>
      <c r="C58">
        <v>0.435</v>
      </c>
      <c r="D58">
        <v>0.39</v>
      </c>
      <c r="G58">
        <v>3.65</v>
      </c>
      <c r="H58">
        <v>0.31</v>
      </c>
      <c r="I58">
        <v>0.31</v>
      </c>
    </row>
    <row r="59" spans="2:9" x14ac:dyDescent="0.2">
      <c r="B59">
        <v>3.1</v>
      </c>
      <c r="C59">
        <v>0.38</v>
      </c>
      <c r="D59">
        <v>0.38700000000000001</v>
      </c>
      <c r="G59">
        <v>3.7</v>
      </c>
      <c r="H59">
        <v>0.31</v>
      </c>
      <c r="I59">
        <v>0.309</v>
      </c>
    </row>
    <row r="60" spans="2:9" x14ac:dyDescent="0.2">
      <c r="B60">
        <v>3.15</v>
      </c>
      <c r="C60" s="9">
        <v>0.38100000000000001</v>
      </c>
      <c r="D60" s="9">
        <v>0.38200000000000001</v>
      </c>
      <c r="G60">
        <v>3.75</v>
      </c>
      <c r="H60">
        <v>0.309</v>
      </c>
      <c r="I60">
        <v>0.307</v>
      </c>
    </row>
    <row r="61" spans="2:9" x14ac:dyDescent="0.2">
      <c r="B61">
        <v>3.2</v>
      </c>
      <c r="C61">
        <v>0.38</v>
      </c>
      <c r="D61">
        <v>0.377</v>
      </c>
      <c r="G61">
        <v>3.8</v>
      </c>
      <c r="H61">
        <v>0.30599999999999999</v>
      </c>
      <c r="I61">
        <v>0.30399999999999999</v>
      </c>
    </row>
    <row r="62" spans="2:9" x14ac:dyDescent="0.2">
      <c r="B62">
        <v>3.25</v>
      </c>
      <c r="C62">
        <v>0.375</v>
      </c>
      <c r="D62">
        <v>0.375</v>
      </c>
      <c r="G62">
        <v>3.85</v>
      </c>
      <c r="H62">
        <v>0.30199999999999999</v>
      </c>
      <c r="I62">
        <v>0.30199999999999999</v>
      </c>
    </row>
    <row r="63" spans="2:9" x14ac:dyDescent="0.2">
      <c r="B63">
        <v>3.3</v>
      </c>
      <c r="C63">
        <v>0.372</v>
      </c>
      <c r="D63">
        <v>0.372</v>
      </c>
      <c r="G63">
        <v>3.9</v>
      </c>
      <c r="H63">
        <v>0.3</v>
      </c>
      <c r="I63">
        <v>0.29799999999999999</v>
      </c>
    </row>
    <row r="64" spans="2:9" x14ac:dyDescent="0.2">
      <c r="B64">
        <v>3.35</v>
      </c>
      <c r="C64">
        <v>0.372</v>
      </c>
      <c r="D64">
        <v>0.37</v>
      </c>
      <c r="G64">
        <v>3.95</v>
      </c>
      <c r="H64">
        <v>0.29699999999999999</v>
      </c>
      <c r="I64">
        <v>0.29599999999999999</v>
      </c>
    </row>
    <row r="65" spans="2:9" x14ac:dyDescent="0.2">
      <c r="B65">
        <v>3.4</v>
      </c>
      <c r="C65">
        <v>0.36899999999999999</v>
      </c>
      <c r="D65">
        <v>0.36599999999999999</v>
      </c>
      <c r="G65">
        <v>4</v>
      </c>
      <c r="H65">
        <v>0.29599999999999999</v>
      </c>
      <c r="I65">
        <v>0.29599999999999999</v>
      </c>
    </row>
    <row r="66" spans="2:9" x14ac:dyDescent="0.2">
      <c r="B66">
        <v>3.45</v>
      </c>
      <c r="C66">
        <v>0.36399999999999999</v>
      </c>
      <c r="D66">
        <v>0.36399999999999999</v>
      </c>
      <c r="G66">
        <v>4.05</v>
      </c>
      <c r="H66">
        <v>0.29499999999999998</v>
      </c>
      <c r="I66">
        <v>0.29299999999999998</v>
      </c>
    </row>
    <row r="67" spans="2:9" x14ac:dyDescent="0.2">
      <c r="B67">
        <v>3.5</v>
      </c>
      <c r="C67">
        <v>0.36099999999999999</v>
      </c>
      <c r="D67">
        <v>0.36099999999999999</v>
      </c>
    </row>
    <row r="68" spans="2:9" x14ac:dyDescent="0.2">
      <c r="B68">
        <v>3.55</v>
      </c>
      <c r="C68">
        <v>0.35899999999999999</v>
      </c>
      <c r="D68">
        <v>0.35899999999999999</v>
      </c>
    </row>
    <row r="69" spans="2:9" x14ac:dyDescent="0.2">
      <c r="B69">
        <v>3.6</v>
      </c>
      <c r="C69">
        <v>0.35699999999999998</v>
      </c>
      <c r="D69">
        <v>0.35699999999999998</v>
      </c>
    </row>
    <row r="70" spans="2:9" x14ac:dyDescent="0.2">
      <c r="B70">
        <v>3.65</v>
      </c>
      <c r="C70">
        <v>0.35699999999999998</v>
      </c>
      <c r="D70">
        <v>0.35399999999999998</v>
      </c>
    </row>
    <row r="71" spans="2:9" x14ac:dyDescent="0.2">
      <c r="B71">
        <v>3.7</v>
      </c>
      <c r="C71">
        <v>0.35399999999999998</v>
      </c>
      <c r="D71">
        <v>0.35299999999999998</v>
      </c>
    </row>
    <row r="72" spans="2:9" x14ac:dyDescent="0.2">
      <c r="B72">
        <v>3.75</v>
      </c>
      <c r="C72">
        <v>0.34899999999999998</v>
      </c>
      <c r="D72">
        <v>0.34899999999999998</v>
      </c>
    </row>
    <row r="73" spans="2:9" x14ac:dyDescent="0.2">
      <c r="B73">
        <v>3.8</v>
      </c>
      <c r="C73">
        <v>0.34599999999999997</v>
      </c>
      <c r="D73">
        <v>0.34599999999999997</v>
      </c>
    </row>
    <row r="74" spans="2:9" x14ac:dyDescent="0.2">
      <c r="B74">
        <v>3.85</v>
      </c>
      <c r="C74">
        <v>0.34399999999999997</v>
      </c>
      <c r="D74">
        <v>0.34399999999999997</v>
      </c>
    </row>
    <row r="75" spans="2:9" x14ac:dyDescent="0.2">
      <c r="B75">
        <v>3.9</v>
      </c>
      <c r="C75">
        <v>0.34300000000000003</v>
      </c>
      <c r="D75">
        <v>0.34200000000000003</v>
      </c>
    </row>
    <row r="76" spans="2:9" x14ac:dyDescent="0.2">
      <c r="B76">
        <v>3.95</v>
      </c>
      <c r="C76">
        <v>0.34100000000000003</v>
      </c>
      <c r="D76">
        <v>0.33800000000000002</v>
      </c>
    </row>
    <row r="77" spans="2:9" x14ac:dyDescent="0.2">
      <c r="B77">
        <v>4</v>
      </c>
      <c r="C77">
        <v>0.33700000000000002</v>
      </c>
      <c r="D77">
        <v>0.33600000000000002</v>
      </c>
    </row>
    <row r="78" spans="2:9" x14ac:dyDescent="0.2">
      <c r="B78">
        <v>4.05</v>
      </c>
      <c r="C78">
        <v>0.33300000000000002</v>
      </c>
      <c r="D78">
        <v>0.33300000000000002</v>
      </c>
    </row>
    <row r="79" spans="2:9" x14ac:dyDescent="0.2">
      <c r="B79">
        <v>4.0999999999999996</v>
      </c>
      <c r="C79">
        <v>0.33100000000000002</v>
      </c>
      <c r="D79">
        <v>0.33</v>
      </c>
    </row>
    <row r="80" spans="2:9" x14ac:dyDescent="0.2">
      <c r="B80">
        <v>4.1500000000000004</v>
      </c>
      <c r="C80">
        <v>0.32900000000000001</v>
      </c>
      <c r="D80">
        <v>0.32900000000000001</v>
      </c>
    </row>
    <row r="81" spans="2:4" x14ac:dyDescent="0.2">
      <c r="B81">
        <v>4.2</v>
      </c>
      <c r="C81">
        <v>0.32600000000000001</v>
      </c>
      <c r="D81">
        <v>0.32700000000000001</v>
      </c>
    </row>
    <row r="82" spans="2:4" x14ac:dyDescent="0.2">
      <c r="B82">
        <v>4.25</v>
      </c>
      <c r="C82">
        <v>0.32400000000000001</v>
      </c>
      <c r="D82">
        <v>0.32300000000000001</v>
      </c>
    </row>
    <row r="83" spans="2:4" x14ac:dyDescent="0.2">
      <c r="B83">
        <v>4.3</v>
      </c>
      <c r="C83">
        <v>0.32100000000000001</v>
      </c>
      <c r="D83">
        <v>0.31900000000000001</v>
      </c>
    </row>
    <row r="84" spans="2:4" x14ac:dyDescent="0.2">
      <c r="B84">
        <v>4.3499999999999996</v>
      </c>
      <c r="C84">
        <v>0.318</v>
      </c>
      <c r="D84">
        <v>0.316</v>
      </c>
    </row>
    <row r="85" spans="2:4" x14ac:dyDescent="0.2">
      <c r="B85">
        <v>4.4000000000000004</v>
      </c>
      <c r="C85">
        <v>0.314</v>
      </c>
      <c r="D85">
        <v>0.314</v>
      </c>
    </row>
    <row r="86" spans="2:4" x14ac:dyDescent="0.2">
      <c r="B86">
        <v>4.45</v>
      </c>
      <c r="C86">
        <v>0.312</v>
      </c>
      <c r="D86">
        <v>0.312</v>
      </c>
    </row>
    <row r="87" spans="2:4" x14ac:dyDescent="0.2">
      <c r="B87">
        <v>4.5</v>
      </c>
      <c r="C87">
        <v>0.31</v>
      </c>
      <c r="D87">
        <v>0.309</v>
      </c>
    </row>
    <row r="88" spans="2:4" x14ac:dyDescent="0.2">
      <c r="B88">
        <v>4.55</v>
      </c>
      <c r="C88">
        <v>0.308</v>
      </c>
      <c r="D88">
        <v>0.307</v>
      </c>
    </row>
    <row r="89" spans="2:4" x14ac:dyDescent="0.2">
      <c r="B89">
        <v>4.5999999999999996</v>
      </c>
      <c r="C89">
        <v>0.30399999999999999</v>
      </c>
      <c r="D89">
        <v>0.30299999999999999</v>
      </c>
    </row>
    <row r="90" spans="2:4" x14ac:dyDescent="0.2">
      <c r="B90">
        <v>4.6500000000000004</v>
      </c>
      <c r="C90">
        <v>0.30099999999999999</v>
      </c>
      <c r="D90">
        <v>0.3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59AC-4360-4ED4-90DC-90FCC8ACF7E1}">
  <dimension ref="A1:I46"/>
  <sheetViews>
    <sheetView topLeftCell="B12" zoomScale="160" workbookViewId="0">
      <selection activeCell="I35" sqref="H35:I35"/>
    </sheetView>
  </sheetViews>
  <sheetFormatPr baseColWidth="10" defaultColWidth="8.83203125" defaultRowHeight="15" x14ac:dyDescent="0.2"/>
  <cols>
    <col min="1" max="1" width="17.6640625" customWidth="1"/>
    <col min="2" max="2" width="9" customWidth="1"/>
  </cols>
  <sheetData>
    <row r="1" spans="1:9" ht="16" thickBot="1" x14ac:dyDescent="0.25">
      <c r="A1" s="1" t="s">
        <v>6</v>
      </c>
      <c r="B1" s="3" t="s">
        <v>2</v>
      </c>
      <c r="C1" s="4" t="s">
        <v>3</v>
      </c>
      <c r="E1" t="s">
        <v>4</v>
      </c>
    </row>
    <row r="2" spans="1:9" ht="16" thickBot="1" x14ac:dyDescent="0.25">
      <c r="A2" s="7" t="s">
        <v>14</v>
      </c>
      <c r="B2" s="5" t="s">
        <v>21</v>
      </c>
      <c r="C2" s="6" t="s">
        <v>22</v>
      </c>
      <c r="E2" s="2" t="s">
        <v>20</v>
      </c>
    </row>
    <row r="4" spans="1:9" x14ac:dyDescent="0.2">
      <c r="B4" s="1" t="s">
        <v>15</v>
      </c>
    </row>
    <row r="6" spans="1:9" x14ac:dyDescent="0.2">
      <c r="B6" t="s">
        <v>9</v>
      </c>
      <c r="G6" t="s">
        <v>12</v>
      </c>
    </row>
    <row r="7" spans="1:9" x14ac:dyDescent="0.2">
      <c r="C7" t="s">
        <v>10</v>
      </c>
      <c r="D7" t="s">
        <v>11</v>
      </c>
      <c r="H7" t="s">
        <v>10</v>
      </c>
      <c r="I7" t="s">
        <v>11</v>
      </c>
    </row>
    <row r="8" spans="1:9" x14ac:dyDescent="0.2">
      <c r="B8" s="1" t="s">
        <v>0</v>
      </c>
      <c r="C8" s="1" t="s">
        <v>1</v>
      </c>
      <c r="D8" s="1" t="s">
        <v>1</v>
      </c>
      <c r="G8" s="1" t="s">
        <v>0</v>
      </c>
      <c r="H8" s="1" t="s">
        <v>1</v>
      </c>
      <c r="I8" s="1" t="s">
        <v>1</v>
      </c>
    </row>
    <row r="9" spans="1:9" x14ac:dyDescent="0.2">
      <c r="B9">
        <v>0.85</v>
      </c>
      <c r="C9">
        <v>0</v>
      </c>
      <c r="D9">
        <v>0</v>
      </c>
      <c r="G9">
        <v>1.2</v>
      </c>
      <c r="H9">
        <v>0</v>
      </c>
      <c r="I9">
        <v>0</v>
      </c>
    </row>
    <row r="10" spans="1:9" x14ac:dyDescent="0.2">
      <c r="B10">
        <v>0.9</v>
      </c>
      <c r="C10">
        <v>0</v>
      </c>
      <c r="D10">
        <v>0</v>
      </c>
      <c r="G10">
        <v>1.25</v>
      </c>
      <c r="H10">
        <v>0</v>
      </c>
      <c r="I10">
        <v>0</v>
      </c>
    </row>
    <row r="11" spans="1:9" x14ac:dyDescent="0.2">
      <c r="B11">
        <v>0.95</v>
      </c>
      <c r="C11">
        <v>0</v>
      </c>
      <c r="D11">
        <v>0</v>
      </c>
      <c r="G11">
        <v>1.3</v>
      </c>
      <c r="H11">
        <v>0</v>
      </c>
      <c r="I11">
        <v>0</v>
      </c>
    </row>
    <row r="12" spans="1:9" x14ac:dyDescent="0.2">
      <c r="B12">
        <v>1</v>
      </c>
      <c r="C12">
        <v>0</v>
      </c>
      <c r="D12">
        <v>0</v>
      </c>
      <c r="G12">
        <v>1.35</v>
      </c>
      <c r="H12">
        <v>0</v>
      </c>
      <c r="I12">
        <v>0</v>
      </c>
    </row>
    <row r="13" spans="1:9" x14ac:dyDescent="0.2">
      <c r="B13">
        <v>1.05</v>
      </c>
      <c r="C13">
        <v>0</v>
      </c>
      <c r="D13">
        <v>0</v>
      </c>
      <c r="G13">
        <v>1.4</v>
      </c>
      <c r="H13">
        <v>1E-3</v>
      </c>
      <c r="I13">
        <v>0</v>
      </c>
    </row>
    <row r="14" spans="1:9" x14ac:dyDescent="0.2">
      <c r="B14">
        <v>1.1000000000000001</v>
      </c>
      <c r="C14">
        <v>0</v>
      </c>
      <c r="D14">
        <v>0</v>
      </c>
      <c r="G14">
        <v>1.45</v>
      </c>
      <c r="H14">
        <v>0</v>
      </c>
      <c r="I14">
        <v>0</v>
      </c>
    </row>
    <row r="15" spans="1:9" x14ac:dyDescent="0.2">
      <c r="B15">
        <v>1.1499999999999999</v>
      </c>
      <c r="C15">
        <v>0</v>
      </c>
      <c r="D15">
        <v>0</v>
      </c>
      <c r="G15">
        <v>1.5</v>
      </c>
      <c r="H15">
        <v>-1E-3</v>
      </c>
      <c r="I15">
        <v>0</v>
      </c>
    </row>
    <row r="16" spans="1:9" x14ac:dyDescent="0.2">
      <c r="B16">
        <v>1.2</v>
      </c>
      <c r="C16">
        <v>0</v>
      </c>
      <c r="D16">
        <v>0</v>
      </c>
      <c r="G16">
        <v>1.55</v>
      </c>
      <c r="H16">
        <v>0</v>
      </c>
      <c r="I16">
        <v>0</v>
      </c>
    </row>
    <row r="17" spans="2:9" x14ac:dyDescent="0.2">
      <c r="B17">
        <v>1.25</v>
      </c>
      <c r="C17">
        <v>1E-3</v>
      </c>
      <c r="D17">
        <v>0</v>
      </c>
      <c r="G17">
        <v>1.6</v>
      </c>
      <c r="H17">
        <v>1E-3</v>
      </c>
      <c r="I17">
        <v>0</v>
      </c>
    </row>
    <row r="18" spans="2:9" x14ac:dyDescent="0.2">
      <c r="B18">
        <v>1.3</v>
      </c>
      <c r="C18">
        <v>0</v>
      </c>
      <c r="D18">
        <v>0</v>
      </c>
      <c r="G18">
        <v>1.65</v>
      </c>
      <c r="H18">
        <v>0</v>
      </c>
      <c r="I18">
        <v>0</v>
      </c>
    </row>
    <row r="19" spans="2:9" x14ac:dyDescent="0.2">
      <c r="B19">
        <v>1.35</v>
      </c>
      <c r="C19">
        <v>-1E-3</v>
      </c>
      <c r="D19">
        <v>0</v>
      </c>
      <c r="G19">
        <v>1.7</v>
      </c>
      <c r="H19">
        <v>0</v>
      </c>
      <c r="I19">
        <v>0</v>
      </c>
    </row>
    <row r="20" spans="2:9" x14ac:dyDescent="0.2">
      <c r="B20">
        <v>1.4</v>
      </c>
      <c r="C20">
        <v>0</v>
      </c>
      <c r="D20">
        <v>0</v>
      </c>
      <c r="G20">
        <v>1.75</v>
      </c>
      <c r="H20">
        <v>1E-3</v>
      </c>
      <c r="I20">
        <v>0</v>
      </c>
    </row>
    <row r="21" spans="2:9" x14ac:dyDescent="0.2">
      <c r="B21">
        <v>1.45</v>
      </c>
      <c r="C21">
        <v>0</v>
      </c>
      <c r="D21">
        <v>0</v>
      </c>
      <c r="G21">
        <v>1.8</v>
      </c>
      <c r="H21">
        <v>-1E-3</v>
      </c>
      <c r="I21">
        <v>0</v>
      </c>
    </row>
    <row r="22" spans="2:9" x14ac:dyDescent="0.2">
      <c r="B22">
        <v>1.5</v>
      </c>
      <c r="C22">
        <v>0</v>
      </c>
      <c r="D22">
        <v>0</v>
      </c>
      <c r="G22">
        <v>1.85</v>
      </c>
      <c r="H22">
        <v>1.4999999999999999E-2</v>
      </c>
      <c r="I22">
        <v>0</v>
      </c>
    </row>
    <row r="23" spans="2:9" x14ac:dyDescent="0.2">
      <c r="B23">
        <v>1.55</v>
      </c>
      <c r="C23">
        <v>1E-3</v>
      </c>
      <c r="D23">
        <v>0</v>
      </c>
      <c r="G23">
        <v>1.9</v>
      </c>
      <c r="H23">
        <v>0.186</v>
      </c>
      <c r="I23">
        <v>-1E-3</v>
      </c>
    </row>
    <row r="24" spans="2:9" x14ac:dyDescent="0.2">
      <c r="B24">
        <v>1.6</v>
      </c>
      <c r="C24">
        <v>0</v>
      </c>
      <c r="D24">
        <v>0</v>
      </c>
      <c r="G24">
        <v>1.95</v>
      </c>
      <c r="H24">
        <v>0.433</v>
      </c>
      <c r="I24">
        <v>1E-3</v>
      </c>
    </row>
    <row r="25" spans="2:9" x14ac:dyDescent="0.2">
      <c r="B25">
        <v>1.65</v>
      </c>
      <c r="C25">
        <v>-1E-3</v>
      </c>
      <c r="D25">
        <v>0</v>
      </c>
      <c r="G25">
        <v>2</v>
      </c>
      <c r="H25">
        <v>0.52400000000000002</v>
      </c>
      <c r="I25">
        <v>2E-3</v>
      </c>
    </row>
    <row r="26" spans="2:9" x14ac:dyDescent="0.2">
      <c r="B26">
        <v>1.7</v>
      </c>
      <c r="C26">
        <v>0</v>
      </c>
      <c r="D26">
        <v>0</v>
      </c>
      <c r="G26">
        <v>2.0499999999999998</v>
      </c>
      <c r="H26" s="9">
        <v>0.52300000000000002</v>
      </c>
      <c r="I26" s="9">
        <v>0</v>
      </c>
    </row>
    <row r="27" spans="2:9" x14ac:dyDescent="0.2">
      <c r="B27">
        <v>1.75</v>
      </c>
      <c r="C27">
        <v>1E-3</v>
      </c>
      <c r="D27">
        <v>0</v>
      </c>
      <c r="G27">
        <v>2.1</v>
      </c>
      <c r="H27">
        <v>0.52300000000000002</v>
      </c>
      <c r="I27">
        <v>0</v>
      </c>
    </row>
    <row r="28" spans="2:9" x14ac:dyDescent="0.2">
      <c r="B28">
        <v>1.8</v>
      </c>
      <c r="C28">
        <v>7.4999999999999997E-2</v>
      </c>
      <c r="D28">
        <v>0</v>
      </c>
      <c r="G28">
        <v>2.15</v>
      </c>
      <c r="H28">
        <v>0.52</v>
      </c>
      <c r="I28">
        <v>4.0000000000000001E-3</v>
      </c>
    </row>
    <row r="29" spans="2:9" x14ac:dyDescent="0.2">
      <c r="B29">
        <v>1.85</v>
      </c>
      <c r="C29">
        <v>0.441</v>
      </c>
      <c r="D29">
        <v>0</v>
      </c>
      <c r="G29">
        <v>2.2000000000000002</v>
      </c>
      <c r="H29">
        <v>0.51800000000000002</v>
      </c>
      <c r="I29">
        <v>4.2000000000000003E-2</v>
      </c>
    </row>
    <row r="30" spans="2:9" x14ac:dyDescent="0.2">
      <c r="B30">
        <v>1.9</v>
      </c>
      <c r="C30">
        <v>0.75700000000000001</v>
      </c>
      <c r="D30">
        <v>-1E-3</v>
      </c>
      <c r="G30">
        <v>2.25</v>
      </c>
      <c r="H30">
        <v>0.50800000000000001</v>
      </c>
      <c r="I30">
        <v>0.28000000000000003</v>
      </c>
    </row>
    <row r="31" spans="2:9" x14ac:dyDescent="0.2">
      <c r="B31">
        <v>1.95</v>
      </c>
      <c r="C31" s="9">
        <v>0.78</v>
      </c>
      <c r="D31" s="9">
        <v>1E-3</v>
      </c>
      <c r="G31">
        <v>2.2999999999999998</v>
      </c>
      <c r="H31">
        <v>0.41699999999999998</v>
      </c>
      <c r="I31">
        <v>0.56399999999999995</v>
      </c>
    </row>
    <row r="32" spans="2:9" x14ac:dyDescent="0.2">
      <c r="B32">
        <v>2</v>
      </c>
      <c r="C32">
        <v>0.77500000000000002</v>
      </c>
      <c r="D32">
        <v>6.0000000000000001E-3</v>
      </c>
      <c r="G32">
        <v>2.35</v>
      </c>
      <c r="H32">
        <v>0.26</v>
      </c>
      <c r="I32">
        <v>0.65400000000000003</v>
      </c>
    </row>
    <row r="33" spans="2:9" x14ac:dyDescent="0.2">
      <c r="B33">
        <v>2.0499999999999998</v>
      </c>
      <c r="C33">
        <v>0.63500000000000001</v>
      </c>
      <c r="D33">
        <v>1.4999999999999999E-2</v>
      </c>
      <c r="G33">
        <v>2.4</v>
      </c>
      <c r="H33">
        <v>0.17599999999999999</v>
      </c>
      <c r="I33">
        <v>0.66</v>
      </c>
    </row>
    <row r="34" spans="2:9" x14ac:dyDescent="0.2">
      <c r="B34">
        <v>2.1</v>
      </c>
      <c r="C34">
        <v>0.26300000000000001</v>
      </c>
      <c r="D34">
        <v>0.25600000000000001</v>
      </c>
      <c r="G34">
        <v>2.4500000000000002</v>
      </c>
      <c r="H34">
        <v>0.16400000000000001</v>
      </c>
      <c r="I34">
        <v>0.65700000000000003</v>
      </c>
    </row>
    <row r="35" spans="2:9" x14ac:dyDescent="0.2">
      <c r="B35">
        <v>2.15</v>
      </c>
      <c r="C35">
        <v>1.2E-2</v>
      </c>
      <c r="D35">
        <v>0.61099999999999999</v>
      </c>
      <c r="G35">
        <v>2.5</v>
      </c>
      <c r="H35" s="9">
        <v>0.16</v>
      </c>
      <c r="I35" s="9">
        <v>0.65700000000000003</v>
      </c>
    </row>
    <row r="36" spans="2:9" x14ac:dyDescent="0.2">
      <c r="B36">
        <v>2.2000000000000002</v>
      </c>
      <c r="C36">
        <v>-4.0000000000000001E-3</v>
      </c>
      <c r="D36">
        <v>0.73699999999999999</v>
      </c>
      <c r="G36">
        <v>2.5499999999999998</v>
      </c>
      <c r="H36">
        <v>0.16</v>
      </c>
      <c r="I36">
        <v>0.65500000000000003</v>
      </c>
    </row>
    <row r="37" spans="2:9" x14ac:dyDescent="0.2">
      <c r="B37">
        <v>2.25</v>
      </c>
      <c r="C37">
        <v>-7.0000000000000001E-3</v>
      </c>
      <c r="D37">
        <v>0.74</v>
      </c>
      <c r="G37">
        <v>2.6</v>
      </c>
      <c r="H37">
        <v>0.158</v>
      </c>
      <c r="I37">
        <v>0.65100000000000002</v>
      </c>
    </row>
    <row r="38" spans="2:9" x14ac:dyDescent="0.2">
      <c r="B38">
        <v>2.2999999999999998</v>
      </c>
      <c r="C38">
        <v>-6.0000000000000001E-3</v>
      </c>
      <c r="D38">
        <v>0.73699999999999999</v>
      </c>
      <c r="G38">
        <v>2.65</v>
      </c>
      <c r="H38">
        <v>0.155</v>
      </c>
      <c r="I38">
        <v>0.65</v>
      </c>
    </row>
    <row r="39" spans="2:9" x14ac:dyDescent="0.2">
      <c r="B39">
        <v>2.35</v>
      </c>
      <c r="C39">
        <v>-6.0000000000000001E-3</v>
      </c>
      <c r="D39">
        <v>0.73599999999999999</v>
      </c>
      <c r="G39">
        <v>2.7</v>
      </c>
      <c r="H39">
        <v>0.155</v>
      </c>
      <c r="I39">
        <v>0.64900000000000002</v>
      </c>
    </row>
    <row r="40" spans="2:9" x14ac:dyDescent="0.2">
      <c r="B40">
        <v>2.4</v>
      </c>
      <c r="C40">
        <v>-6.0000000000000001E-3</v>
      </c>
      <c r="D40">
        <v>0.73499999999999999</v>
      </c>
      <c r="G40">
        <v>2.75</v>
      </c>
      <c r="H40">
        <v>0.153</v>
      </c>
      <c r="I40">
        <v>0.64500000000000002</v>
      </c>
    </row>
    <row r="41" spans="2:9" x14ac:dyDescent="0.2">
      <c r="B41">
        <v>2.4500000000000002</v>
      </c>
      <c r="C41">
        <v>-4.0000000000000001E-3</v>
      </c>
      <c r="D41">
        <v>0.73199999999999998</v>
      </c>
      <c r="G41">
        <v>2.8</v>
      </c>
      <c r="H41">
        <v>0.14799999999999999</v>
      </c>
      <c r="I41">
        <v>0.64100000000000001</v>
      </c>
    </row>
    <row r="42" spans="2:9" x14ac:dyDescent="0.2">
      <c r="B42">
        <v>2.5</v>
      </c>
      <c r="C42">
        <v>-1E-3</v>
      </c>
      <c r="D42">
        <v>0.73</v>
      </c>
      <c r="G42">
        <v>2.85</v>
      </c>
      <c r="H42">
        <v>0.14399999999999999</v>
      </c>
      <c r="I42">
        <v>0.64</v>
      </c>
    </row>
    <row r="43" spans="2:9" x14ac:dyDescent="0.2">
      <c r="B43">
        <v>2.5499999999999998</v>
      </c>
      <c r="C43" s="9">
        <v>0</v>
      </c>
      <c r="D43" s="9">
        <v>0.72899999999999998</v>
      </c>
      <c r="G43">
        <v>2.9</v>
      </c>
      <c r="H43">
        <v>0.14199999999999999</v>
      </c>
      <c r="I43">
        <v>0.63800000000000001</v>
      </c>
    </row>
    <row r="44" spans="2:9" x14ac:dyDescent="0.2">
      <c r="B44">
        <v>2.6</v>
      </c>
      <c r="C44">
        <v>0</v>
      </c>
      <c r="D44">
        <v>0.72499999999999998</v>
      </c>
      <c r="G44">
        <v>2.95</v>
      </c>
      <c r="H44">
        <v>0.13900000000000001</v>
      </c>
      <c r="I44">
        <v>0.63400000000000001</v>
      </c>
    </row>
    <row r="45" spans="2:9" x14ac:dyDescent="0.2">
      <c r="B45">
        <v>2.65</v>
      </c>
      <c r="C45">
        <v>1E-3</v>
      </c>
      <c r="D45">
        <v>0.72199999999999998</v>
      </c>
      <c r="G45">
        <v>3</v>
      </c>
      <c r="H45">
        <v>0.13800000000000001</v>
      </c>
      <c r="I45">
        <v>0.63400000000000001</v>
      </c>
    </row>
    <row r="46" spans="2:9" x14ac:dyDescent="0.2">
      <c r="B46">
        <v>2.7</v>
      </c>
      <c r="C46">
        <v>2E-3</v>
      </c>
      <c r="D46">
        <v>0.72</v>
      </c>
      <c r="G46">
        <v>3.05</v>
      </c>
      <c r="H46">
        <v>0.13700000000000001</v>
      </c>
      <c r="I46">
        <v>0.63200000000000001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12"/>
  <sheetViews>
    <sheetView tabSelected="1" topLeftCell="A31" zoomScale="125" workbookViewId="0">
      <selection activeCell="A35" sqref="A35:XFD35"/>
    </sheetView>
  </sheetViews>
  <sheetFormatPr baseColWidth="10" defaultColWidth="8.83203125" defaultRowHeight="15" x14ac:dyDescent="0.2"/>
  <cols>
    <col min="2" max="2" width="10.83203125" customWidth="1"/>
    <col min="6" max="6" width="11.1640625" customWidth="1"/>
    <col min="10" max="10" width="12" customWidth="1"/>
  </cols>
  <sheetData>
    <row r="1" spans="1:12" x14ac:dyDescent="0.2">
      <c r="A1" s="1" t="s">
        <v>6</v>
      </c>
      <c r="B1" t="s">
        <v>2</v>
      </c>
    </row>
    <row r="2" spans="1:12" x14ac:dyDescent="0.2">
      <c r="A2" s="1" t="s">
        <v>7</v>
      </c>
      <c r="B2" s="2" t="s">
        <v>18</v>
      </c>
    </row>
    <row r="4" spans="1:12" x14ac:dyDescent="0.2">
      <c r="B4" s="1" t="s">
        <v>24</v>
      </c>
    </row>
    <row r="5" spans="1:12" x14ac:dyDescent="0.2">
      <c r="B5" s="1"/>
    </row>
    <row r="6" spans="1:12" x14ac:dyDescent="0.2">
      <c r="B6" s="1" t="s">
        <v>16</v>
      </c>
      <c r="F6" s="1" t="s">
        <v>23</v>
      </c>
      <c r="J6" s="1" t="s">
        <v>17</v>
      </c>
    </row>
    <row r="7" spans="1:12" x14ac:dyDescent="0.2">
      <c r="B7" s="1" t="s">
        <v>49</v>
      </c>
      <c r="F7" s="1" t="s">
        <v>50</v>
      </c>
      <c r="J7" s="1" t="s">
        <v>51</v>
      </c>
    </row>
    <row r="8" spans="1:12" x14ac:dyDescent="0.2">
      <c r="B8" t="s">
        <v>0</v>
      </c>
      <c r="C8" t="s">
        <v>1</v>
      </c>
      <c r="D8" t="s">
        <v>5</v>
      </c>
      <c r="F8" t="s">
        <v>0</v>
      </c>
      <c r="G8" t="s">
        <v>1</v>
      </c>
      <c r="H8" t="s">
        <v>5</v>
      </c>
      <c r="J8" t="s">
        <v>0</v>
      </c>
      <c r="K8" t="s">
        <v>1</v>
      </c>
      <c r="L8" t="s">
        <v>5</v>
      </c>
    </row>
    <row r="9" spans="1:12" x14ac:dyDescent="0.2">
      <c r="B9">
        <v>2.1</v>
      </c>
      <c r="C9">
        <v>0.66200000000000003</v>
      </c>
      <c r="D9">
        <v>0.03</v>
      </c>
      <c r="F9">
        <v>3.45</v>
      </c>
      <c r="G9">
        <v>0.71499999999999997</v>
      </c>
      <c r="H9">
        <v>0.03</v>
      </c>
      <c r="J9">
        <v>2.0499999999999998</v>
      </c>
      <c r="K9">
        <v>0.69099999999999995</v>
      </c>
      <c r="L9">
        <v>0.28999999999999998</v>
      </c>
    </row>
    <row r="10" spans="1:12" x14ac:dyDescent="0.2">
      <c r="B10">
        <v>2.101</v>
      </c>
      <c r="D10">
        <v>0.04</v>
      </c>
      <c r="F10">
        <v>3.4510000000000001</v>
      </c>
      <c r="H10">
        <v>0.04</v>
      </c>
      <c r="J10">
        <v>2.0510000000000002</v>
      </c>
      <c r="L10">
        <v>0.19</v>
      </c>
    </row>
    <row r="11" spans="1:12" x14ac:dyDescent="0.2">
      <c r="B11">
        <v>2.1019999999999999</v>
      </c>
      <c r="D11">
        <v>0.03</v>
      </c>
      <c r="F11">
        <v>3.452</v>
      </c>
      <c r="H11">
        <v>0.03</v>
      </c>
      <c r="J11">
        <v>2.052</v>
      </c>
      <c r="L11">
        <v>-0.12</v>
      </c>
    </row>
    <row r="12" spans="1:12" x14ac:dyDescent="0.2">
      <c r="B12">
        <v>2.1030000000000002</v>
      </c>
      <c r="D12">
        <v>0.02</v>
      </c>
      <c r="F12">
        <v>3.4529999999999998</v>
      </c>
      <c r="H12">
        <v>0.04</v>
      </c>
      <c r="J12">
        <v>2.0529999999999999</v>
      </c>
      <c r="L12">
        <v>-0.12</v>
      </c>
    </row>
    <row r="13" spans="1:12" x14ac:dyDescent="0.2">
      <c r="B13">
        <v>2.1040000000000001</v>
      </c>
      <c r="D13">
        <v>0.03</v>
      </c>
      <c r="F13">
        <v>3.4540000000000002</v>
      </c>
      <c r="H13">
        <v>0.03</v>
      </c>
      <c r="J13">
        <v>2.0539999999999998</v>
      </c>
      <c r="L13">
        <v>0.19</v>
      </c>
    </row>
    <row r="14" spans="1:12" x14ac:dyDescent="0.2">
      <c r="B14">
        <v>2.105</v>
      </c>
      <c r="D14">
        <v>0.01</v>
      </c>
      <c r="F14">
        <v>3.4550000000000001</v>
      </c>
      <c r="H14">
        <v>0.04</v>
      </c>
      <c r="J14">
        <v>2.0550000000000002</v>
      </c>
      <c r="L14">
        <v>0.37</v>
      </c>
    </row>
    <row r="15" spans="1:12" x14ac:dyDescent="0.2">
      <c r="B15">
        <v>2.1059999999999999</v>
      </c>
      <c r="D15">
        <v>0.03</v>
      </c>
      <c r="F15">
        <v>3.456</v>
      </c>
      <c r="H15">
        <v>0.04</v>
      </c>
      <c r="J15">
        <v>2.056</v>
      </c>
      <c r="L15">
        <v>-0.3</v>
      </c>
    </row>
    <row r="16" spans="1:12" x14ac:dyDescent="0.2">
      <c r="B16">
        <v>2.1070000000000002</v>
      </c>
      <c r="D16">
        <v>0.03</v>
      </c>
      <c r="F16">
        <v>3.4569999999999999</v>
      </c>
      <c r="H16">
        <v>0</v>
      </c>
      <c r="J16">
        <v>2.0569999999999999</v>
      </c>
      <c r="L16">
        <v>-0.3</v>
      </c>
    </row>
    <row r="17" spans="2:12" x14ac:dyDescent="0.2">
      <c r="B17">
        <v>2.1080000000000001</v>
      </c>
      <c r="D17">
        <v>0.02</v>
      </c>
      <c r="F17">
        <v>3.4580000000000002</v>
      </c>
      <c r="H17">
        <v>0.02</v>
      </c>
      <c r="J17">
        <v>2.0579999999999998</v>
      </c>
      <c r="L17">
        <v>0.34</v>
      </c>
    </row>
    <row r="18" spans="2:12" x14ac:dyDescent="0.2">
      <c r="B18">
        <v>2.109</v>
      </c>
      <c r="D18">
        <v>0.01</v>
      </c>
      <c r="F18">
        <v>3.4590000000000001</v>
      </c>
      <c r="H18">
        <v>0.03</v>
      </c>
      <c r="J18">
        <v>2.0590000000000002</v>
      </c>
      <c r="L18">
        <v>0.26</v>
      </c>
    </row>
    <row r="19" spans="2:12" x14ac:dyDescent="0.2">
      <c r="B19">
        <v>2.11</v>
      </c>
      <c r="D19">
        <v>0.02</v>
      </c>
      <c r="F19">
        <v>3.46</v>
      </c>
      <c r="H19">
        <v>0.05</v>
      </c>
      <c r="J19">
        <v>2.06</v>
      </c>
      <c r="L19">
        <v>-0.39</v>
      </c>
    </row>
    <row r="20" spans="2:12" x14ac:dyDescent="0.2">
      <c r="B20">
        <v>2.1110000000000002</v>
      </c>
      <c r="D20">
        <v>0.02</v>
      </c>
      <c r="F20">
        <v>3.4609999999999999</v>
      </c>
      <c r="H20">
        <v>0.05</v>
      </c>
      <c r="J20">
        <v>2.0609999999999999</v>
      </c>
      <c r="L20">
        <v>-0.17</v>
      </c>
    </row>
    <row r="21" spans="2:12" x14ac:dyDescent="0.2">
      <c r="B21">
        <v>2.1120000000000001</v>
      </c>
      <c r="D21">
        <v>0.03</v>
      </c>
      <c r="F21">
        <v>3.4620000000000002</v>
      </c>
      <c r="H21">
        <v>0.04</v>
      </c>
      <c r="J21">
        <v>2.0619999999999998</v>
      </c>
      <c r="L21">
        <v>0.44</v>
      </c>
    </row>
    <row r="22" spans="2:12" x14ac:dyDescent="0.2">
      <c r="B22">
        <v>2.113</v>
      </c>
      <c r="D22">
        <v>0.02</v>
      </c>
      <c r="F22">
        <v>3.4630000000000001</v>
      </c>
      <c r="H22">
        <v>0.04</v>
      </c>
      <c r="J22">
        <v>2.0630000000000002</v>
      </c>
      <c r="L22">
        <v>0.19</v>
      </c>
    </row>
    <row r="23" spans="2:12" x14ac:dyDescent="0.2">
      <c r="B23">
        <v>2.1139999999999999</v>
      </c>
      <c r="D23">
        <v>0.03</v>
      </c>
      <c r="F23">
        <v>3.464</v>
      </c>
      <c r="H23">
        <v>0.06</v>
      </c>
      <c r="J23">
        <v>2.0640000000000001</v>
      </c>
      <c r="L23">
        <v>-0.36</v>
      </c>
    </row>
    <row r="24" spans="2:12" x14ac:dyDescent="0.2">
      <c r="B24">
        <v>2.1150000000000002</v>
      </c>
      <c r="D24">
        <v>0</v>
      </c>
      <c r="F24">
        <v>3.4649999999999999</v>
      </c>
      <c r="H24">
        <v>0.04</v>
      </c>
      <c r="J24">
        <v>2.0649999999999999</v>
      </c>
      <c r="L24">
        <v>0.11</v>
      </c>
    </row>
    <row r="25" spans="2:12" x14ac:dyDescent="0.2">
      <c r="B25">
        <v>2.1160000000000001</v>
      </c>
      <c r="D25">
        <v>0.03</v>
      </c>
      <c r="F25">
        <v>3.4660000000000002</v>
      </c>
      <c r="H25">
        <v>0.04</v>
      </c>
      <c r="J25">
        <v>2.0659999999999998</v>
      </c>
      <c r="L25">
        <v>0.37</v>
      </c>
    </row>
    <row r="26" spans="2:12" x14ac:dyDescent="0.2">
      <c r="B26">
        <v>2.117</v>
      </c>
      <c r="D26">
        <v>0.03</v>
      </c>
      <c r="F26">
        <v>3.4670000000000001</v>
      </c>
      <c r="H26">
        <v>0.02</v>
      </c>
      <c r="J26">
        <v>2.0670000000000002</v>
      </c>
      <c r="L26">
        <v>0.02</v>
      </c>
    </row>
    <row r="27" spans="2:12" x14ac:dyDescent="0.2">
      <c r="B27">
        <v>2.1179999999999999</v>
      </c>
      <c r="D27">
        <v>0.04</v>
      </c>
      <c r="F27">
        <v>3.468</v>
      </c>
      <c r="H27">
        <v>0.03</v>
      </c>
      <c r="J27">
        <v>2.0680000000000001</v>
      </c>
      <c r="L27">
        <v>-0.44</v>
      </c>
    </row>
    <row r="28" spans="2:12" x14ac:dyDescent="0.2">
      <c r="B28">
        <v>2.1190000000000002</v>
      </c>
      <c r="D28">
        <v>0.02</v>
      </c>
      <c r="F28">
        <v>3.4689999999999999</v>
      </c>
      <c r="H28">
        <v>0.04</v>
      </c>
      <c r="J28">
        <v>2.069</v>
      </c>
      <c r="L28">
        <v>-0.01</v>
      </c>
    </row>
    <row r="29" spans="2:12" x14ac:dyDescent="0.2">
      <c r="B29">
        <v>2.12</v>
      </c>
      <c r="D29">
        <v>-0.01</v>
      </c>
      <c r="F29">
        <v>3.47</v>
      </c>
      <c r="H29">
        <v>0.04</v>
      </c>
      <c r="J29">
        <v>2.0699999999999998</v>
      </c>
      <c r="L29">
        <v>0.47</v>
      </c>
    </row>
    <row r="30" spans="2:12" x14ac:dyDescent="0.2">
      <c r="B30">
        <v>2.121</v>
      </c>
      <c r="D30">
        <v>0.02</v>
      </c>
      <c r="F30">
        <v>3.4710000000000001</v>
      </c>
      <c r="H30">
        <v>0.04</v>
      </c>
      <c r="J30">
        <v>2.0710000000000002</v>
      </c>
      <c r="L30">
        <v>0.06</v>
      </c>
    </row>
    <row r="31" spans="2:12" x14ac:dyDescent="0.2">
      <c r="B31">
        <v>2.1219999999999999</v>
      </c>
      <c r="D31">
        <v>0.02</v>
      </c>
      <c r="F31">
        <v>3.472</v>
      </c>
      <c r="H31">
        <v>0.04</v>
      </c>
      <c r="J31">
        <v>2.0720000000000001</v>
      </c>
      <c r="L31">
        <v>-0.53</v>
      </c>
    </row>
    <row r="32" spans="2:12" x14ac:dyDescent="0.2">
      <c r="B32">
        <v>2.1230000000000002</v>
      </c>
      <c r="D32">
        <v>0.02</v>
      </c>
      <c r="F32">
        <v>3.4729999999999999</v>
      </c>
      <c r="H32">
        <v>0.06</v>
      </c>
      <c r="J32">
        <v>2.073</v>
      </c>
      <c r="L32">
        <v>0.46</v>
      </c>
    </row>
    <row r="33" spans="2:12" x14ac:dyDescent="0.2">
      <c r="B33">
        <v>2.1240000000000001</v>
      </c>
      <c r="D33">
        <v>0.01</v>
      </c>
      <c r="F33">
        <v>3.4740000000000002</v>
      </c>
      <c r="H33">
        <v>0.03</v>
      </c>
      <c r="J33">
        <v>2.0739999999999998</v>
      </c>
      <c r="L33">
        <v>0.39</v>
      </c>
    </row>
    <row r="34" spans="2:12" x14ac:dyDescent="0.2">
      <c r="B34">
        <v>2.125</v>
      </c>
      <c r="D34">
        <v>0.02</v>
      </c>
      <c r="F34">
        <v>3.4750000000000001</v>
      </c>
      <c r="H34">
        <v>0.04</v>
      </c>
      <c r="J34">
        <v>2.0750000000000002</v>
      </c>
      <c r="L34">
        <v>-0.3</v>
      </c>
    </row>
    <row r="35" spans="2:12" x14ac:dyDescent="0.2">
      <c r="B35">
        <v>2.1259999999999999</v>
      </c>
      <c r="D35">
        <v>0.03</v>
      </c>
      <c r="F35">
        <v>3.476</v>
      </c>
      <c r="H35">
        <v>0.03</v>
      </c>
      <c r="J35">
        <v>2.0760000000000001</v>
      </c>
      <c r="L35">
        <v>-0.12</v>
      </c>
    </row>
    <row r="36" spans="2:12" x14ac:dyDescent="0.2">
      <c r="B36">
        <v>2.1269999999999998</v>
      </c>
      <c r="D36">
        <v>0.04</v>
      </c>
      <c r="F36">
        <v>3.4769999999999999</v>
      </c>
      <c r="H36">
        <v>0.04</v>
      </c>
      <c r="J36">
        <v>2.077</v>
      </c>
      <c r="L36">
        <v>0.39</v>
      </c>
    </row>
    <row r="37" spans="2:12" x14ac:dyDescent="0.2">
      <c r="B37">
        <v>2.1280000000000001</v>
      </c>
      <c r="D37">
        <v>0.04</v>
      </c>
      <c r="F37">
        <v>3.4780000000000002</v>
      </c>
      <c r="H37">
        <v>0.05</v>
      </c>
      <c r="J37">
        <v>2.0779999999999998</v>
      </c>
      <c r="L37">
        <v>0.15</v>
      </c>
    </row>
    <row r="38" spans="2:12" x14ac:dyDescent="0.2">
      <c r="B38">
        <v>2.129</v>
      </c>
      <c r="D38">
        <v>0.02</v>
      </c>
      <c r="F38">
        <v>3.4790000000000001</v>
      </c>
      <c r="H38">
        <v>0.03</v>
      </c>
      <c r="J38">
        <v>2.0790000000000002</v>
      </c>
      <c r="L38">
        <v>-0.22</v>
      </c>
    </row>
    <row r="39" spans="2:12" x14ac:dyDescent="0.2">
      <c r="B39">
        <v>2.13</v>
      </c>
      <c r="D39">
        <v>0.04</v>
      </c>
      <c r="F39">
        <v>3.48</v>
      </c>
      <c r="H39">
        <v>0.01</v>
      </c>
      <c r="J39">
        <v>2.08</v>
      </c>
      <c r="L39">
        <v>-0.2</v>
      </c>
    </row>
    <row r="40" spans="2:12" x14ac:dyDescent="0.2">
      <c r="B40">
        <v>2.1309999999999998</v>
      </c>
      <c r="D40">
        <v>0.03</v>
      </c>
      <c r="F40">
        <v>3.4809999999999999</v>
      </c>
      <c r="H40">
        <v>0.04</v>
      </c>
      <c r="J40">
        <v>2.081</v>
      </c>
      <c r="L40">
        <v>0.33</v>
      </c>
    </row>
    <row r="41" spans="2:12" x14ac:dyDescent="0.2">
      <c r="B41">
        <v>2.1320000000000001</v>
      </c>
      <c r="D41">
        <v>0.02</v>
      </c>
      <c r="F41">
        <v>3.4820000000000002</v>
      </c>
      <c r="H41">
        <v>0.03</v>
      </c>
      <c r="J41">
        <v>2.0819999999999999</v>
      </c>
      <c r="L41">
        <v>0.35</v>
      </c>
    </row>
    <row r="42" spans="2:12" x14ac:dyDescent="0.2">
      <c r="B42">
        <v>2.133</v>
      </c>
      <c r="D42">
        <v>0.03</v>
      </c>
      <c r="F42">
        <v>3.4830000000000001</v>
      </c>
      <c r="H42">
        <v>0.03</v>
      </c>
      <c r="J42">
        <v>2.0830000000000002</v>
      </c>
      <c r="L42">
        <v>-0.25</v>
      </c>
    </row>
    <row r="43" spans="2:12" x14ac:dyDescent="0.2">
      <c r="B43">
        <v>2.1339999999999999</v>
      </c>
      <c r="D43">
        <v>0.02</v>
      </c>
      <c r="F43">
        <v>3.484</v>
      </c>
      <c r="H43">
        <v>0.03</v>
      </c>
      <c r="J43">
        <v>2.0840000000000001</v>
      </c>
      <c r="L43">
        <v>-0.26</v>
      </c>
    </row>
    <row r="44" spans="2:12" x14ac:dyDescent="0.2">
      <c r="B44">
        <v>2.1349999999999998</v>
      </c>
      <c r="D44">
        <v>0.04</v>
      </c>
      <c r="F44">
        <v>3.4849999999999999</v>
      </c>
      <c r="H44">
        <v>0.03</v>
      </c>
      <c r="J44">
        <v>2.085</v>
      </c>
      <c r="L44">
        <v>0.37</v>
      </c>
    </row>
    <row r="45" spans="2:12" x14ac:dyDescent="0.2">
      <c r="B45">
        <v>2.1360000000000001</v>
      </c>
      <c r="D45">
        <v>0.02</v>
      </c>
      <c r="F45">
        <v>3.4860000000000002</v>
      </c>
      <c r="H45">
        <v>0.03</v>
      </c>
      <c r="J45">
        <v>2.0859999999999999</v>
      </c>
      <c r="L45">
        <v>0.16</v>
      </c>
    </row>
    <row r="46" spans="2:12" x14ac:dyDescent="0.2">
      <c r="B46">
        <v>2.137</v>
      </c>
      <c r="D46">
        <v>0.02</v>
      </c>
      <c r="F46">
        <v>3.4870000000000001</v>
      </c>
      <c r="H46">
        <v>0.05</v>
      </c>
      <c r="J46">
        <v>2.0870000000000002</v>
      </c>
      <c r="L46">
        <v>-0.44</v>
      </c>
    </row>
    <row r="47" spans="2:12" x14ac:dyDescent="0.2">
      <c r="B47">
        <v>2.1379999999999999</v>
      </c>
      <c r="D47">
        <v>0.01</v>
      </c>
      <c r="F47">
        <v>3.488</v>
      </c>
      <c r="H47">
        <v>0.04</v>
      </c>
      <c r="J47">
        <v>2.0880000000000001</v>
      </c>
      <c r="L47">
        <v>0.21</v>
      </c>
    </row>
    <row r="48" spans="2:12" x14ac:dyDescent="0.2">
      <c r="B48">
        <v>2.1389999999999998</v>
      </c>
      <c r="D48">
        <v>0.03</v>
      </c>
      <c r="F48">
        <v>3.4889999999999999</v>
      </c>
      <c r="H48">
        <v>0.02</v>
      </c>
      <c r="J48">
        <v>2.089</v>
      </c>
      <c r="L48">
        <v>0.27</v>
      </c>
    </row>
    <row r="49" spans="2:12" x14ac:dyDescent="0.2">
      <c r="B49">
        <v>2.14</v>
      </c>
      <c r="D49">
        <v>0.03</v>
      </c>
      <c r="F49">
        <v>3.49</v>
      </c>
      <c r="H49">
        <v>0.04</v>
      </c>
      <c r="J49">
        <v>2.09</v>
      </c>
      <c r="L49">
        <v>0</v>
      </c>
    </row>
    <row r="50" spans="2:12" x14ac:dyDescent="0.2">
      <c r="B50">
        <v>2.141</v>
      </c>
      <c r="D50">
        <v>0.02</v>
      </c>
      <c r="F50">
        <v>3.4910000000000001</v>
      </c>
      <c r="H50">
        <v>0.03</v>
      </c>
      <c r="J50">
        <v>2.0910000000000002</v>
      </c>
      <c r="L50">
        <v>-0.13</v>
      </c>
    </row>
    <row r="51" spans="2:12" x14ac:dyDescent="0.2">
      <c r="B51">
        <v>2.1419999999999999</v>
      </c>
      <c r="D51">
        <v>0.01</v>
      </c>
      <c r="F51">
        <v>3.492</v>
      </c>
      <c r="H51">
        <v>0.06</v>
      </c>
      <c r="J51">
        <v>2.0920000000000001</v>
      </c>
      <c r="L51">
        <v>-0.01</v>
      </c>
    </row>
    <row r="52" spans="2:12" x14ac:dyDescent="0.2">
      <c r="B52">
        <v>2.1429999999999998</v>
      </c>
      <c r="D52">
        <v>0.06</v>
      </c>
      <c r="F52">
        <v>3.4929999999999999</v>
      </c>
      <c r="H52">
        <v>0.06</v>
      </c>
      <c r="J52">
        <v>2.093</v>
      </c>
      <c r="L52">
        <v>0.18</v>
      </c>
    </row>
    <row r="53" spans="2:12" x14ac:dyDescent="0.2">
      <c r="B53">
        <v>2.1440000000000001</v>
      </c>
      <c r="D53">
        <v>0.05</v>
      </c>
      <c r="F53">
        <v>3.4940000000000002</v>
      </c>
      <c r="H53">
        <v>0.03</v>
      </c>
      <c r="J53">
        <v>2.0939999999999999</v>
      </c>
      <c r="L53">
        <v>0.1</v>
      </c>
    </row>
    <row r="54" spans="2:12" x14ac:dyDescent="0.2">
      <c r="B54">
        <v>2.145</v>
      </c>
      <c r="D54">
        <v>0.04</v>
      </c>
      <c r="F54">
        <v>3.4950000000000001</v>
      </c>
      <c r="H54">
        <v>0.03</v>
      </c>
      <c r="J54">
        <v>2.0950000000000002</v>
      </c>
      <c r="L54">
        <v>-0.26</v>
      </c>
    </row>
    <row r="55" spans="2:12" x14ac:dyDescent="0.2">
      <c r="B55">
        <v>2.1459999999999999</v>
      </c>
      <c r="D55">
        <v>0.05</v>
      </c>
      <c r="F55">
        <v>3.496</v>
      </c>
      <c r="H55">
        <v>0.04</v>
      </c>
      <c r="J55">
        <v>2.0960000000000001</v>
      </c>
      <c r="L55">
        <v>-0.08</v>
      </c>
    </row>
    <row r="56" spans="2:12" x14ac:dyDescent="0.2">
      <c r="B56">
        <v>2.1469999999999998</v>
      </c>
      <c r="D56">
        <v>0.02</v>
      </c>
      <c r="F56">
        <v>3.4969999999999999</v>
      </c>
      <c r="H56">
        <v>0.04</v>
      </c>
      <c r="J56">
        <v>2.097</v>
      </c>
      <c r="L56">
        <v>0.28000000000000003</v>
      </c>
    </row>
    <row r="57" spans="2:12" x14ac:dyDescent="0.2">
      <c r="B57">
        <v>2.1480000000000001</v>
      </c>
      <c r="D57">
        <v>0.03</v>
      </c>
      <c r="F57">
        <v>3.4980000000000002</v>
      </c>
      <c r="H57">
        <v>0.01</v>
      </c>
      <c r="J57">
        <v>2.0979999999999999</v>
      </c>
      <c r="L57">
        <v>-0.2</v>
      </c>
    </row>
    <row r="58" spans="2:12" x14ac:dyDescent="0.2">
      <c r="B58">
        <v>2.149</v>
      </c>
      <c r="D58">
        <v>0.01</v>
      </c>
      <c r="F58">
        <v>3.4990000000000001</v>
      </c>
      <c r="H58">
        <v>0.02</v>
      </c>
      <c r="J58">
        <v>2.0990000000000002</v>
      </c>
      <c r="L58">
        <v>-0.17</v>
      </c>
    </row>
    <row r="59" spans="2:12" x14ac:dyDescent="0.2">
      <c r="B59">
        <v>2.15</v>
      </c>
      <c r="C59">
        <v>0.65800000000000003</v>
      </c>
      <c r="D59">
        <v>0.04</v>
      </c>
      <c r="F59">
        <v>3.5</v>
      </c>
      <c r="G59">
        <v>0.71199999999999997</v>
      </c>
      <c r="H59">
        <v>0.04</v>
      </c>
      <c r="J59">
        <v>2.1</v>
      </c>
      <c r="K59">
        <v>0.68899999999999995</v>
      </c>
      <c r="L59">
        <v>0.56999999999999995</v>
      </c>
    </row>
    <row r="60" spans="2:12" x14ac:dyDescent="0.2">
      <c r="B60">
        <v>2.1509999999999998</v>
      </c>
      <c r="D60">
        <v>0.02</v>
      </c>
      <c r="F60">
        <v>3.5009999999999999</v>
      </c>
      <c r="H60">
        <v>0.04</v>
      </c>
      <c r="J60">
        <v>2.101</v>
      </c>
      <c r="L60">
        <v>0.16</v>
      </c>
    </row>
    <row r="61" spans="2:12" x14ac:dyDescent="0.2">
      <c r="B61">
        <v>2.1520000000000001</v>
      </c>
      <c r="D61">
        <v>0.02</v>
      </c>
      <c r="F61">
        <v>3.5019999999999998</v>
      </c>
      <c r="H61">
        <v>0.05</v>
      </c>
      <c r="J61">
        <v>2.1019999999999999</v>
      </c>
      <c r="L61">
        <v>-0.35</v>
      </c>
    </row>
    <row r="62" spans="2:12" x14ac:dyDescent="0.2">
      <c r="B62">
        <v>2.153</v>
      </c>
      <c r="D62">
        <v>0.01</v>
      </c>
      <c r="F62">
        <v>3.5030000000000001</v>
      </c>
      <c r="H62">
        <v>0.03</v>
      </c>
      <c r="J62">
        <v>2.1030000000000002</v>
      </c>
      <c r="L62">
        <v>0.24</v>
      </c>
    </row>
    <row r="63" spans="2:12" x14ac:dyDescent="0.2">
      <c r="B63">
        <v>2.1539999999999999</v>
      </c>
      <c r="D63">
        <v>0.02</v>
      </c>
      <c r="F63">
        <v>3.504</v>
      </c>
      <c r="H63">
        <v>0.06</v>
      </c>
      <c r="J63">
        <v>2.1040000000000001</v>
      </c>
      <c r="L63">
        <v>-0.1</v>
      </c>
    </row>
    <row r="64" spans="2:12" x14ac:dyDescent="0.2">
      <c r="B64">
        <v>2.1549999999999998</v>
      </c>
      <c r="D64">
        <v>0.03</v>
      </c>
      <c r="F64">
        <v>3.5049999999999999</v>
      </c>
      <c r="H64">
        <v>0.04</v>
      </c>
      <c r="J64">
        <v>2.105</v>
      </c>
      <c r="L64">
        <v>-0.09</v>
      </c>
    </row>
    <row r="65" spans="2:12" x14ac:dyDescent="0.2">
      <c r="B65">
        <v>2.1560000000000001</v>
      </c>
      <c r="D65">
        <v>0.04</v>
      </c>
      <c r="F65">
        <v>3.5059999999999998</v>
      </c>
      <c r="H65">
        <v>0.02</v>
      </c>
      <c r="J65">
        <v>2.1059999999999999</v>
      </c>
      <c r="L65">
        <v>0.76</v>
      </c>
    </row>
    <row r="66" spans="2:12" x14ac:dyDescent="0.2">
      <c r="B66">
        <v>2.157</v>
      </c>
      <c r="D66">
        <v>0.02</v>
      </c>
      <c r="F66">
        <v>3.5070000000000001</v>
      </c>
      <c r="H66">
        <v>0.05</v>
      </c>
      <c r="J66">
        <v>2.1070000000000002</v>
      </c>
      <c r="L66">
        <v>-0.09</v>
      </c>
    </row>
    <row r="67" spans="2:12" x14ac:dyDescent="0.2">
      <c r="B67">
        <v>2.1579999999999999</v>
      </c>
      <c r="D67">
        <v>0.04</v>
      </c>
      <c r="F67">
        <v>3.508</v>
      </c>
      <c r="H67">
        <v>0.06</v>
      </c>
      <c r="J67">
        <v>2.1080000000000001</v>
      </c>
      <c r="L67">
        <v>-0.38</v>
      </c>
    </row>
    <row r="68" spans="2:12" x14ac:dyDescent="0.2">
      <c r="B68">
        <v>2.1589999999999998</v>
      </c>
      <c r="D68">
        <v>0.04</v>
      </c>
      <c r="F68">
        <v>3.5089999999999999</v>
      </c>
      <c r="H68">
        <v>0.05</v>
      </c>
      <c r="J68">
        <v>2.109</v>
      </c>
      <c r="L68">
        <v>0.08</v>
      </c>
    </row>
    <row r="69" spans="2:12" x14ac:dyDescent="0.2">
      <c r="B69">
        <v>2.16</v>
      </c>
      <c r="D69">
        <v>0.01</v>
      </c>
      <c r="F69">
        <v>3.51</v>
      </c>
      <c r="H69">
        <v>0.02</v>
      </c>
      <c r="J69">
        <v>2.11</v>
      </c>
      <c r="L69">
        <v>0.09</v>
      </c>
    </row>
    <row r="70" spans="2:12" x14ac:dyDescent="0.2">
      <c r="B70">
        <v>2.161</v>
      </c>
      <c r="D70">
        <v>0.03</v>
      </c>
      <c r="F70">
        <v>3.5110000000000001</v>
      </c>
      <c r="H70">
        <v>0.04</v>
      </c>
      <c r="J70">
        <v>2.1110000000000002</v>
      </c>
      <c r="L70">
        <v>-0.2</v>
      </c>
    </row>
    <row r="71" spans="2:12" x14ac:dyDescent="0.2">
      <c r="B71">
        <v>2.1619999999999999</v>
      </c>
      <c r="D71">
        <v>0.03</v>
      </c>
      <c r="F71">
        <v>3.512</v>
      </c>
      <c r="H71">
        <v>0.03</v>
      </c>
      <c r="J71">
        <v>2.1120000000000001</v>
      </c>
      <c r="L71">
        <v>0.32</v>
      </c>
    </row>
    <row r="72" spans="2:12" x14ac:dyDescent="0.2">
      <c r="B72">
        <v>2.1629999999999998</v>
      </c>
      <c r="D72">
        <v>0.04</v>
      </c>
      <c r="F72">
        <v>3.5129999999999999</v>
      </c>
      <c r="H72">
        <v>0.04</v>
      </c>
      <c r="J72">
        <v>2.113</v>
      </c>
      <c r="L72">
        <v>0.08</v>
      </c>
    </row>
    <row r="73" spans="2:12" x14ac:dyDescent="0.2">
      <c r="B73">
        <v>2.1640000000000001</v>
      </c>
      <c r="D73">
        <v>0.01</v>
      </c>
      <c r="F73">
        <v>3.5139999999999998</v>
      </c>
      <c r="H73">
        <v>0.05</v>
      </c>
      <c r="J73">
        <v>2.1139999999999999</v>
      </c>
      <c r="L73">
        <v>-0.23</v>
      </c>
    </row>
    <row r="74" spans="2:12" x14ac:dyDescent="0.2">
      <c r="B74">
        <v>2.165</v>
      </c>
      <c r="D74">
        <v>0.02</v>
      </c>
      <c r="F74">
        <v>3.5150000000000001</v>
      </c>
      <c r="H74">
        <v>0.01</v>
      </c>
      <c r="J74">
        <v>2.1150000000000002</v>
      </c>
      <c r="L74">
        <v>0.21</v>
      </c>
    </row>
    <row r="75" spans="2:12" x14ac:dyDescent="0.2">
      <c r="B75">
        <v>2.1659999999999999</v>
      </c>
      <c r="D75">
        <v>0.03</v>
      </c>
      <c r="F75">
        <v>3.516</v>
      </c>
      <c r="H75">
        <v>0.05</v>
      </c>
      <c r="J75">
        <v>2.1160000000000001</v>
      </c>
      <c r="L75">
        <v>0.11</v>
      </c>
    </row>
    <row r="76" spans="2:12" x14ac:dyDescent="0.2">
      <c r="B76">
        <v>2.1669999999999998</v>
      </c>
      <c r="D76">
        <v>0.03</v>
      </c>
      <c r="F76">
        <v>3.5169999999999999</v>
      </c>
      <c r="H76">
        <v>0.04</v>
      </c>
      <c r="J76">
        <v>2.117</v>
      </c>
      <c r="L76">
        <v>-0.44</v>
      </c>
    </row>
    <row r="77" spans="2:12" x14ac:dyDescent="0.2">
      <c r="B77">
        <v>2.1680000000000001</v>
      </c>
      <c r="D77">
        <v>0.01</v>
      </c>
      <c r="F77">
        <v>3.5179999999999998</v>
      </c>
      <c r="H77">
        <v>0.04</v>
      </c>
      <c r="J77">
        <v>2.1179999999999999</v>
      </c>
      <c r="L77">
        <v>0.18</v>
      </c>
    </row>
    <row r="78" spans="2:12" x14ac:dyDescent="0.2">
      <c r="B78">
        <v>2.169</v>
      </c>
      <c r="D78">
        <v>0.02</v>
      </c>
      <c r="F78">
        <v>3.5190000000000001</v>
      </c>
      <c r="H78">
        <v>0.03</v>
      </c>
      <c r="J78">
        <v>2.1190000000000002</v>
      </c>
      <c r="L78">
        <v>0.76</v>
      </c>
    </row>
    <row r="79" spans="2:12" x14ac:dyDescent="0.2">
      <c r="B79">
        <v>2.17</v>
      </c>
      <c r="D79">
        <v>0.03</v>
      </c>
      <c r="F79">
        <v>3.52</v>
      </c>
      <c r="H79">
        <v>0.04</v>
      </c>
      <c r="J79">
        <v>2.12</v>
      </c>
      <c r="L79">
        <v>-0.28999999999999998</v>
      </c>
    </row>
    <row r="80" spans="2:12" x14ac:dyDescent="0.2">
      <c r="B80">
        <v>2.1709999999999998</v>
      </c>
      <c r="D80">
        <v>0.04</v>
      </c>
      <c r="F80">
        <v>3.5209999999999999</v>
      </c>
      <c r="H80">
        <v>0.02</v>
      </c>
      <c r="J80">
        <v>2.121</v>
      </c>
      <c r="L80">
        <v>-0.3</v>
      </c>
    </row>
    <row r="81" spans="2:12" x14ac:dyDescent="0.2">
      <c r="B81">
        <v>2.1720000000000002</v>
      </c>
      <c r="D81">
        <v>0.02</v>
      </c>
      <c r="F81">
        <v>3.5219999999999998</v>
      </c>
      <c r="H81">
        <v>0.05</v>
      </c>
      <c r="J81">
        <v>2.1219999999999999</v>
      </c>
      <c r="L81">
        <v>0.17</v>
      </c>
    </row>
    <row r="82" spans="2:12" x14ac:dyDescent="0.2">
      <c r="B82">
        <v>2.173</v>
      </c>
      <c r="D82">
        <v>0.06</v>
      </c>
      <c r="F82">
        <v>3.5230000000000001</v>
      </c>
      <c r="H82">
        <v>0.03</v>
      </c>
      <c r="J82">
        <v>2.1230000000000002</v>
      </c>
      <c r="L82">
        <v>0.06</v>
      </c>
    </row>
    <row r="83" spans="2:12" x14ac:dyDescent="0.2">
      <c r="B83">
        <v>2.1739999999999999</v>
      </c>
      <c r="D83">
        <v>0.04</v>
      </c>
      <c r="F83">
        <v>3.524</v>
      </c>
      <c r="H83">
        <v>0.04</v>
      </c>
      <c r="J83">
        <v>2.1240000000000001</v>
      </c>
      <c r="L83">
        <v>-0.08</v>
      </c>
    </row>
    <row r="84" spans="2:12" x14ac:dyDescent="0.2">
      <c r="B84">
        <v>2.1749999999999998</v>
      </c>
      <c r="D84">
        <v>0.04</v>
      </c>
      <c r="F84">
        <v>3.5249999999999999</v>
      </c>
      <c r="H84">
        <v>0.03</v>
      </c>
      <c r="J84">
        <v>2.125</v>
      </c>
      <c r="L84">
        <v>0.17</v>
      </c>
    </row>
    <row r="85" spans="2:12" x14ac:dyDescent="0.2">
      <c r="B85">
        <v>2.1760000000000002</v>
      </c>
      <c r="D85">
        <v>0.02</v>
      </c>
      <c r="F85">
        <v>3.5259999999999998</v>
      </c>
      <c r="H85">
        <v>0.04</v>
      </c>
      <c r="J85">
        <v>2.1259999999999999</v>
      </c>
      <c r="L85">
        <v>0.14000000000000001</v>
      </c>
    </row>
    <row r="86" spans="2:12" x14ac:dyDescent="0.2">
      <c r="B86">
        <v>2.177</v>
      </c>
      <c r="D86">
        <v>0.03</v>
      </c>
      <c r="F86">
        <v>3.5270000000000001</v>
      </c>
      <c r="H86">
        <v>0.02</v>
      </c>
      <c r="J86">
        <v>2.1269999999999998</v>
      </c>
      <c r="L86">
        <v>0.03</v>
      </c>
    </row>
    <row r="87" spans="2:12" x14ac:dyDescent="0.2">
      <c r="B87">
        <v>2.1779999999999999</v>
      </c>
      <c r="D87">
        <v>0.02</v>
      </c>
      <c r="F87">
        <v>3.528</v>
      </c>
      <c r="H87">
        <v>0</v>
      </c>
      <c r="J87">
        <v>2.1280000000000001</v>
      </c>
      <c r="L87">
        <v>-0.18</v>
      </c>
    </row>
    <row r="88" spans="2:12" x14ac:dyDescent="0.2">
      <c r="B88">
        <v>2.1789999999999998</v>
      </c>
      <c r="D88">
        <v>0.02</v>
      </c>
      <c r="F88">
        <v>3.5289999999999999</v>
      </c>
      <c r="H88">
        <v>0.02</v>
      </c>
      <c r="J88">
        <v>2.129</v>
      </c>
      <c r="L88">
        <v>7.0000000000000007E-2</v>
      </c>
    </row>
    <row r="89" spans="2:12" x14ac:dyDescent="0.2">
      <c r="B89">
        <v>2.1800000000000002</v>
      </c>
      <c r="D89">
        <v>0.04</v>
      </c>
      <c r="F89">
        <v>3.53</v>
      </c>
      <c r="H89">
        <v>0.06</v>
      </c>
      <c r="J89">
        <v>2.13</v>
      </c>
      <c r="L89">
        <v>0.25</v>
      </c>
    </row>
    <row r="90" spans="2:12" x14ac:dyDescent="0.2">
      <c r="B90">
        <v>2.181</v>
      </c>
      <c r="D90">
        <v>0.03</v>
      </c>
      <c r="F90">
        <v>3.5310000000000001</v>
      </c>
      <c r="H90">
        <v>0.02</v>
      </c>
      <c r="J90">
        <v>2.1309999999999998</v>
      </c>
      <c r="L90">
        <v>-0.16</v>
      </c>
    </row>
    <row r="91" spans="2:12" x14ac:dyDescent="0.2">
      <c r="B91">
        <v>2.1819999999999999</v>
      </c>
      <c r="D91">
        <v>0.03</v>
      </c>
      <c r="F91">
        <v>3.532</v>
      </c>
      <c r="H91">
        <v>0.03</v>
      </c>
      <c r="J91">
        <v>2.1320000000000001</v>
      </c>
      <c r="L91">
        <v>-0.03</v>
      </c>
    </row>
    <row r="92" spans="2:12" x14ac:dyDescent="0.2">
      <c r="B92">
        <v>2.1829999999999998</v>
      </c>
      <c r="D92">
        <v>0.04</v>
      </c>
      <c r="F92">
        <v>3.5329999999999999</v>
      </c>
      <c r="H92">
        <v>0.03</v>
      </c>
      <c r="J92">
        <v>2.133</v>
      </c>
      <c r="L92">
        <v>0.26</v>
      </c>
    </row>
    <row r="93" spans="2:12" x14ac:dyDescent="0.2">
      <c r="B93">
        <v>2.1840000000000002</v>
      </c>
      <c r="D93">
        <v>0.02</v>
      </c>
      <c r="F93">
        <v>3.5339999999999998</v>
      </c>
      <c r="H93">
        <v>0.02</v>
      </c>
      <c r="J93">
        <v>2.1339999999999999</v>
      </c>
      <c r="L93">
        <v>-0.08</v>
      </c>
    </row>
    <row r="94" spans="2:12" x14ac:dyDescent="0.2">
      <c r="B94">
        <v>2.1850000000000001</v>
      </c>
      <c r="D94">
        <v>0.01</v>
      </c>
      <c r="F94">
        <v>3.5350000000000001</v>
      </c>
      <c r="H94">
        <v>0.05</v>
      </c>
      <c r="J94">
        <v>2.1349999999999998</v>
      </c>
      <c r="L94">
        <v>-0.12</v>
      </c>
    </row>
    <row r="95" spans="2:12" x14ac:dyDescent="0.2">
      <c r="B95">
        <v>2.1859999999999999</v>
      </c>
      <c r="D95">
        <v>0.04</v>
      </c>
      <c r="F95">
        <v>3.536</v>
      </c>
      <c r="H95">
        <v>7.0000000000000007E-2</v>
      </c>
      <c r="J95">
        <v>2.1360000000000001</v>
      </c>
      <c r="L95">
        <v>0.02</v>
      </c>
    </row>
    <row r="96" spans="2:12" x14ac:dyDescent="0.2">
      <c r="B96">
        <v>2.1869999999999998</v>
      </c>
      <c r="D96">
        <v>0.01</v>
      </c>
      <c r="F96">
        <v>3.5369999999999999</v>
      </c>
      <c r="H96">
        <v>0.03</v>
      </c>
      <c r="J96">
        <v>2.137</v>
      </c>
      <c r="L96">
        <v>-0.31</v>
      </c>
    </row>
    <row r="97" spans="2:12" x14ac:dyDescent="0.2">
      <c r="B97">
        <v>2.1880000000000002</v>
      </c>
      <c r="D97">
        <v>0.06</v>
      </c>
      <c r="F97">
        <v>3.5379999999999998</v>
      </c>
      <c r="H97">
        <v>0.03</v>
      </c>
      <c r="J97">
        <v>2.1379999999999999</v>
      </c>
      <c r="L97">
        <v>-0.09</v>
      </c>
    </row>
    <row r="98" spans="2:12" x14ac:dyDescent="0.2">
      <c r="B98">
        <v>2.1890000000000001</v>
      </c>
      <c r="D98">
        <v>0.02</v>
      </c>
      <c r="F98">
        <v>3.5390000000000001</v>
      </c>
      <c r="H98">
        <v>0.05</v>
      </c>
      <c r="J98">
        <v>2.1389999999999998</v>
      </c>
      <c r="L98">
        <v>0.53</v>
      </c>
    </row>
    <row r="99" spans="2:12" x14ac:dyDescent="0.2">
      <c r="B99">
        <v>2.19</v>
      </c>
      <c r="D99">
        <v>0.04</v>
      </c>
      <c r="F99">
        <v>3.54</v>
      </c>
      <c r="H99">
        <v>0.01</v>
      </c>
      <c r="J99">
        <v>2.14</v>
      </c>
      <c r="L99">
        <v>-0.16</v>
      </c>
    </row>
    <row r="100" spans="2:12" x14ac:dyDescent="0.2">
      <c r="B100">
        <v>2.1909999999999998</v>
      </c>
      <c r="D100">
        <v>0.03</v>
      </c>
      <c r="F100">
        <v>3.5409999999999999</v>
      </c>
      <c r="H100">
        <v>0.03</v>
      </c>
      <c r="J100">
        <v>2.141</v>
      </c>
      <c r="L100">
        <v>-0.4</v>
      </c>
    </row>
    <row r="101" spans="2:12" x14ac:dyDescent="0.2">
      <c r="B101">
        <v>2.1920000000000002</v>
      </c>
      <c r="D101">
        <v>0.03</v>
      </c>
      <c r="F101">
        <v>3.5419999999999998</v>
      </c>
      <c r="H101">
        <v>0.02</v>
      </c>
      <c r="J101">
        <v>2.1419999999999999</v>
      </c>
      <c r="L101">
        <v>0.53</v>
      </c>
    </row>
    <row r="102" spans="2:12" x14ac:dyDescent="0.2">
      <c r="B102">
        <v>2.1930000000000001</v>
      </c>
      <c r="D102">
        <v>0</v>
      </c>
      <c r="F102">
        <v>3.5430000000000001</v>
      </c>
      <c r="H102">
        <v>0.03</v>
      </c>
      <c r="J102">
        <v>2.1429999999999998</v>
      </c>
      <c r="L102">
        <v>0.01</v>
      </c>
    </row>
    <row r="103" spans="2:12" x14ac:dyDescent="0.2">
      <c r="B103">
        <v>2.194</v>
      </c>
      <c r="D103">
        <v>0.03</v>
      </c>
      <c r="F103">
        <v>3.544</v>
      </c>
      <c r="H103">
        <v>0.02</v>
      </c>
      <c r="J103">
        <v>2.1440000000000001</v>
      </c>
      <c r="L103">
        <v>-0.4</v>
      </c>
    </row>
    <row r="104" spans="2:12" x14ac:dyDescent="0.2">
      <c r="B104">
        <v>2.1949999999999998</v>
      </c>
      <c r="D104">
        <v>0.02</v>
      </c>
      <c r="F104">
        <v>3.5449999999999999</v>
      </c>
      <c r="H104">
        <v>0.04</v>
      </c>
      <c r="J104">
        <v>2.145</v>
      </c>
      <c r="L104">
        <v>0.36</v>
      </c>
    </row>
    <row r="105" spans="2:12" x14ac:dyDescent="0.2">
      <c r="B105">
        <v>2.1960000000000002</v>
      </c>
      <c r="D105">
        <v>0.02</v>
      </c>
      <c r="F105">
        <v>3.5459999999999998</v>
      </c>
      <c r="H105">
        <v>0.03</v>
      </c>
      <c r="J105">
        <v>2.1459999999999999</v>
      </c>
      <c r="L105">
        <v>0.25</v>
      </c>
    </row>
    <row r="106" spans="2:12" x14ac:dyDescent="0.2">
      <c r="B106">
        <v>2.1970000000000001</v>
      </c>
      <c r="D106">
        <v>0.01</v>
      </c>
      <c r="F106">
        <v>3.5470000000000002</v>
      </c>
      <c r="H106">
        <v>0.03</v>
      </c>
      <c r="J106">
        <v>2.1469999999999998</v>
      </c>
      <c r="L106">
        <v>-0.18</v>
      </c>
    </row>
    <row r="107" spans="2:12" x14ac:dyDescent="0.2">
      <c r="B107">
        <v>2.198</v>
      </c>
      <c r="D107">
        <v>0.03</v>
      </c>
      <c r="F107">
        <v>3.548</v>
      </c>
      <c r="H107">
        <v>0.01</v>
      </c>
      <c r="J107">
        <v>2.1480000000000001</v>
      </c>
      <c r="L107">
        <v>-0.14000000000000001</v>
      </c>
    </row>
    <row r="108" spans="2:12" x14ac:dyDescent="0.2">
      <c r="B108">
        <v>2.1989999999999998</v>
      </c>
      <c r="D108">
        <v>0.03</v>
      </c>
      <c r="F108">
        <v>3.5489999999999999</v>
      </c>
      <c r="H108">
        <v>0.04</v>
      </c>
      <c r="J108">
        <v>2.149</v>
      </c>
      <c r="L108">
        <v>0.28999999999999998</v>
      </c>
    </row>
    <row r="109" spans="2:12" x14ac:dyDescent="0.2">
      <c r="B109">
        <v>2.2000000000000002</v>
      </c>
      <c r="C109">
        <v>0.65800000000000003</v>
      </c>
      <c r="D109">
        <v>0.01</v>
      </c>
      <c r="F109">
        <v>3.55</v>
      </c>
      <c r="G109">
        <v>0.71099999999999997</v>
      </c>
      <c r="H109">
        <v>0.04</v>
      </c>
      <c r="J109">
        <v>2.15</v>
      </c>
      <c r="K109">
        <v>0.68500000000000005</v>
      </c>
      <c r="L109">
        <v>0.14000000000000001</v>
      </c>
    </row>
    <row r="110" spans="2:12" x14ac:dyDescent="0.2">
      <c r="B110">
        <v>2.2010000000000001</v>
      </c>
      <c r="D110">
        <v>0.04</v>
      </c>
      <c r="F110">
        <v>3.5510000000000002</v>
      </c>
      <c r="H110">
        <v>0.02</v>
      </c>
      <c r="J110">
        <v>2.1509999999999998</v>
      </c>
      <c r="L110">
        <v>-0.14000000000000001</v>
      </c>
    </row>
    <row r="111" spans="2:12" x14ac:dyDescent="0.2">
      <c r="B111">
        <v>2.202</v>
      </c>
      <c r="D111">
        <v>0.03</v>
      </c>
      <c r="F111">
        <v>3.552</v>
      </c>
      <c r="H111">
        <v>0.06</v>
      </c>
      <c r="J111">
        <v>2.1520000000000001</v>
      </c>
      <c r="L111">
        <v>-0.21</v>
      </c>
    </row>
    <row r="112" spans="2:12" x14ac:dyDescent="0.2">
      <c r="B112">
        <v>2.2029999999999998</v>
      </c>
      <c r="D112">
        <v>0.02</v>
      </c>
      <c r="F112">
        <v>3.5529999999999999</v>
      </c>
      <c r="H112">
        <v>0.05</v>
      </c>
      <c r="J112">
        <v>2.153</v>
      </c>
      <c r="L112">
        <v>0.25</v>
      </c>
    </row>
    <row r="113" spans="2:12" x14ac:dyDescent="0.2">
      <c r="B113">
        <v>2.2040000000000002</v>
      </c>
      <c r="D113">
        <v>0.04</v>
      </c>
      <c r="F113">
        <v>3.5539999999999998</v>
      </c>
      <c r="H113">
        <v>0.03</v>
      </c>
      <c r="J113">
        <v>2.1539999999999999</v>
      </c>
      <c r="L113">
        <v>0.31</v>
      </c>
    </row>
    <row r="114" spans="2:12" x14ac:dyDescent="0.2">
      <c r="B114">
        <v>2.2050000000000001</v>
      </c>
      <c r="D114">
        <v>0.01</v>
      </c>
      <c r="F114">
        <v>3.5550000000000002</v>
      </c>
      <c r="H114">
        <v>0.03</v>
      </c>
      <c r="J114">
        <v>2.1549999999999998</v>
      </c>
      <c r="L114">
        <v>-0.32</v>
      </c>
    </row>
    <row r="115" spans="2:12" x14ac:dyDescent="0.2">
      <c r="B115">
        <v>2.206</v>
      </c>
      <c r="D115">
        <v>0</v>
      </c>
      <c r="F115">
        <v>3.556</v>
      </c>
      <c r="H115">
        <v>0.03</v>
      </c>
      <c r="J115">
        <v>2.1560000000000001</v>
      </c>
      <c r="L115">
        <v>-0.33</v>
      </c>
    </row>
    <row r="116" spans="2:12" x14ac:dyDescent="0.2">
      <c r="B116">
        <v>2.2069999999999999</v>
      </c>
      <c r="D116">
        <v>0.05</v>
      </c>
      <c r="F116">
        <v>3.5569999999999999</v>
      </c>
      <c r="H116">
        <v>0.03</v>
      </c>
      <c r="J116">
        <v>2.157</v>
      </c>
      <c r="L116">
        <v>0.47</v>
      </c>
    </row>
    <row r="117" spans="2:12" x14ac:dyDescent="0.2">
      <c r="B117">
        <v>2.2080000000000002</v>
      </c>
      <c r="D117">
        <v>0.04</v>
      </c>
      <c r="F117">
        <v>3.5579999999999998</v>
      </c>
      <c r="H117">
        <v>0.04</v>
      </c>
      <c r="J117">
        <v>2.1579999999999999</v>
      </c>
      <c r="L117">
        <v>0.22</v>
      </c>
    </row>
    <row r="118" spans="2:12" x14ac:dyDescent="0.2">
      <c r="B118">
        <v>2.2090000000000001</v>
      </c>
      <c r="D118">
        <v>0.03</v>
      </c>
      <c r="F118">
        <v>3.5590000000000002</v>
      </c>
      <c r="H118">
        <v>0.02</v>
      </c>
      <c r="J118">
        <v>2.1589999999999998</v>
      </c>
      <c r="L118">
        <v>-0.35</v>
      </c>
    </row>
    <row r="119" spans="2:12" x14ac:dyDescent="0.2">
      <c r="B119">
        <v>2.21</v>
      </c>
      <c r="D119">
        <v>0</v>
      </c>
      <c r="F119">
        <v>3.56</v>
      </c>
      <c r="H119">
        <v>0.02</v>
      </c>
      <c r="J119">
        <v>2.16</v>
      </c>
      <c r="L119">
        <v>-0.25</v>
      </c>
    </row>
    <row r="120" spans="2:12" x14ac:dyDescent="0.2">
      <c r="B120">
        <v>2.2109999999999999</v>
      </c>
      <c r="D120">
        <v>0.02</v>
      </c>
      <c r="F120">
        <v>3.5609999999999999</v>
      </c>
      <c r="H120">
        <v>0.02</v>
      </c>
      <c r="J120">
        <v>2.161</v>
      </c>
      <c r="L120">
        <v>0.48</v>
      </c>
    </row>
    <row r="121" spans="2:12" x14ac:dyDescent="0.2">
      <c r="B121">
        <v>2.2120000000000002</v>
      </c>
      <c r="D121">
        <v>0.04</v>
      </c>
      <c r="F121">
        <v>3.5619999999999998</v>
      </c>
      <c r="H121">
        <v>0</v>
      </c>
      <c r="J121">
        <v>2.1619999999999999</v>
      </c>
      <c r="L121">
        <v>-0.02</v>
      </c>
    </row>
    <row r="122" spans="2:12" x14ac:dyDescent="0.2">
      <c r="B122">
        <v>2.2130000000000001</v>
      </c>
      <c r="D122">
        <v>0.02</v>
      </c>
      <c r="F122">
        <v>3.5630000000000002</v>
      </c>
      <c r="H122">
        <v>0.02</v>
      </c>
      <c r="J122">
        <v>2.1629999999999998</v>
      </c>
      <c r="L122">
        <v>-0.35</v>
      </c>
    </row>
    <row r="123" spans="2:12" x14ac:dyDescent="0.2">
      <c r="B123">
        <v>2.214</v>
      </c>
      <c r="D123">
        <v>0.02</v>
      </c>
      <c r="F123">
        <v>3.5640000000000001</v>
      </c>
      <c r="H123">
        <v>0.03</v>
      </c>
      <c r="J123">
        <v>2.1640000000000001</v>
      </c>
      <c r="L123">
        <v>0.1</v>
      </c>
    </row>
    <row r="124" spans="2:12" x14ac:dyDescent="0.2">
      <c r="B124">
        <v>2.2149999999999999</v>
      </c>
      <c r="D124">
        <v>0.02</v>
      </c>
      <c r="F124">
        <v>3.5649999999999999</v>
      </c>
      <c r="H124">
        <v>0.06</v>
      </c>
      <c r="J124">
        <v>2.165</v>
      </c>
      <c r="L124">
        <v>0.41</v>
      </c>
    </row>
    <row r="125" spans="2:12" x14ac:dyDescent="0.2">
      <c r="B125">
        <v>2.2160000000000002</v>
      </c>
      <c r="D125">
        <v>0.01</v>
      </c>
      <c r="F125">
        <v>3.5659999999999998</v>
      </c>
      <c r="H125">
        <v>0.02</v>
      </c>
      <c r="J125">
        <v>2.1659999999999999</v>
      </c>
      <c r="L125">
        <v>-0.12</v>
      </c>
    </row>
    <row r="126" spans="2:12" x14ac:dyDescent="0.2">
      <c r="B126">
        <v>2.2170000000000001</v>
      </c>
      <c r="D126">
        <v>0.03</v>
      </c>
      <c r="F126">
        <v>3.5670000000000002</v>
      </c>
      <c r="H126">
        <v>0.04</v>
      </c>
      <c r="J126">
        <v>2.1669999999999998</v>
      </c>
      <c r="L126">
        <v>-0.38</v>
      </c>
    </row>
    <row r="127" spans="2:12" x14ac:dyDescent="0.2">
      <c r="B127">
        <v>2.218</v>
      </c>
      <c r="D127">
        <v>0.05</v>
      </c>
      <c r="F127">
        <v>3.5680000000000001</v>
      </c>
      <c r="H127">
        <v>0.04</v>
      </c>
      <c r="J127">
        <v>2.1680000000000001</v>
      </c>
      <c r="L127">
        <v>0.21</v>
      </c>
    </row>
    <row r="128" spans="2:12" x14ac:dyDescent="0.2">
      <c r="B128">
        <v>2.2189999999999999</v>
      </c>
      <c r="D128">
        <v>0.02</v>
      </c>
      <c r="F128">
        <v>3.569</v>
      </c>
      <c r="H128">
        <v>0.01</v>
      </c>
      <c r="J128">
        <v>2.169</v>
      </c>
      <c r="L128">
        <v>0.13</v>
      </c>
    </row>
    <row r="129" spans="2:12" x14ac:dyDescent="0.2">
      <c r="B129">
        <v>2.2200000000000002</v>
      </c>
      <c r="D129">
        <v>0.03</v>
      </c>
      <c r="F129">
        <v>3.57</v>
      </c>
      <c r="H129">
        <v>0.02</v>
      </c>
      <c r="J129">
        <v>2.17</v>
      </c>
      <c r="L129">
        <v>-0.32</v>
      </c>
    </row>
    <row r="130" spans="2:12" x14ac:dyDescent="0.2">
      <c r="B130">
        <v>2.2210000000000001</v>
      </c>
      <c r="D130">
        <v>0.03</v>
      </c>
      <c r="F130">
        <v>3.5710000000000002</v>
      </c>
      <c r="H130">
        <v>0.02</v>
      </c>
      <c r="J130">
        <v>2.1709999999999998</v>
      </c>
      <c r="L130">
        <v>0.01</v>
      </c>
    </row>
    <row r="131" spans="2:12" x14ac:dyDescent="0.2">
      <c r="B131">
        <v>2.222</v>
      </c>
      <c r="D131">
        <v>0.02</v>
      </c>
      <c r="F131">
        <v>3.5720000000000001</v>
      </c>
      <c r="H131">
        <v>0.03</v>
      </c>
      <c r="J131">
        <v>2.1720000000000002</v>
      </c>
      <c r="L131">
        <v>0.25</v>
      </c>
    </row>
    <row r="132" spans="2:12" x14ac:dyDescent="0.2">
      <c r="B132">
        <v>2.2229999999999999</v>
      </c>
      <c r="D132">
        <v>0</v>
      </c>
      <c r="F132">
        <v>3.573</v>
      </c>
      <c r="H132">
        <v>0.05</v>
      </c>
      <c r="J132">
        <v>2.173</v>
      </c>
      <c r="L132">
        <v>-0.03</v>
      </c>
    </row>
    <row r="133" spans="2:12" x14ac:dyDescent="0.2">
      <c r="B133">
        <v>2.2240000000000002</v>
      </c>
      <c r="D133">
        <v>0.01</v>
      </c>
      <c r="F133">
        <v>3.5739999999999998</v>
      </c>
      <c r="H133">
        <v>0.02</v>
      </c>
      <c r="J133">
        <v>2.1739999999999999</v>
      </c>
      <c r="L133">
        <v>-0.16</v>
      </c>
    </row>
    <row r="134" spans="2:12" x14ac:dyDescent="0.2">
      <c r="B134">
        <v>2.2250000000000001</v>
      </c>
      <c r="D134">
        <v>0.02</v>
      </c>
      <c r="F134">
        <v>3.5750000000000002</v>
      </c>
      <c r="H134">
        <v>-0.01</v>
      </c>
      <c r="J134">
        <v>2.1749999999999998</v>
      </c>
      <c r="L134">
        <v>-0.09</v>
      </c>
    </row>
    <row r="135" spans="2:12" x14ac:dyDescent="0.2">
      <c r="B135">
        <v>2.226</v>
      </c>
      <c r="D135">
        <v>0.04</v>
      </c>
      <c r="F135">
        <v>3.5760000000000001</v>
      </c>
      <c r="H135">
        <v>0.02</v>
      </c>
      <c r="J135">
        <v>2.1760000000000002</v>
      </c>
      <c r="L135">
        <v>0.21</v>
      </c>
    </row>
    <row r="136" spans="2:12" x14ac:dyDescent="0.2">
      <c r="B136">
        <v>2.2269999999999999</v>
      </c>
      <c r="D136">
        <v>0.02</v>
      </c>
      <c r="F136">
        <v>3.577</v>
      </c>
      <c r="H136">
        <v>0.05</v>
      </c>
      <c r="J136">
        <v>2.177</v>
      </c>
      <c r="L136">
        <v>-0.02</v>
      </c>
    </row>
    <row r="137" spans="2:12" x14ac:dyDescent="0.2">
      <c r="B137">
        <v>2.2280000000000002</v>
      </c>
      <c r="D137">
        <v>0.02</v>
      </c>
      <c r="F137">
        <v>3.5779999999999998</v>
      </c>
      <c r="H137">
        <v>0.02</v>
      </c>
      <c r="J137">
        <v>2.1779999999999999</v>
      </c>
      <c r="L137">
        <v>-0.24</v>
      </c>
    </row>
    <row r="138" spans="2:12" x14ac:dyDescent="0.2">
      <c r="B138">
        <v>2.2290000000000001</v>
      </c>
      <c r="D138">
        <v>0.01</v>
      </c>
      <c r="F138">
        <v>3.5790000000000002</v>
      </c>
      <c r="H138">
        <v>0.03</v>
      </c>
      <c r="J138">
        <v>2.1789999999999998</v>
      </c>
      <c r="L138">
        <v>0.05</v>
      </c>
    </row>
    <row r="139" spans="2:12" x14ac:dyDescent="0.2">
      <c r="B139">
        <v>2.23</v>
      </c>
      <c r="D139">
        <v>0.04</v>
      </c>
      <c r="F139">
        <v>3.58</v>
      </c>
      <c r="H139">
        <v>0.02</v>
      </c>
      <c r="J139">
        <v>2.1800000000000002</v>
      </c>
      <c r="L139">
        <v>0.28999999999999998</v>
      </c>
    </row>
    <row r="140" spans="2:12" x14ac:dyDescent="0.2">
      <c r="B140">
        <v>2.2309999999999999</v>
      </c>
      <c r="D140">
        <v>0.04</v>
      </c>
      <c r="F140">
        <v>3.581</v>
      </c>
      <c r="H140">
        <v>0.06</v>
      </c>
      <c r="J140">
        <v>2.181</v>
      </c>
      <c r="L140">
        <v>0.08</v>
      </c>
    </row>
    <row r="141" spans="2:12" x14ac:dyDescent="0.2">
      <c r="B141">
        <v>2.2320000000000002</v>
      </c>
      <c r="D141">
        <v>0.01</v>
      </c>
      <c r="F141">
        <v>3.5819999999999999</v>
      </c>
      <c r="H141">
        <v>0.06</v>
      </c>
      <c r="J141">
        <v>2.1819999999999999</v>
      </c>
      <c r="L141">
        <v>-0.27</v>
      </c>
    </row>
    <row r="142" spans="2:12" x14ac:dyDescent="0.2">
      <c r="B142">
        <v>2.2330000000000001</v>
      </c>
      <c r="D142">
        <v>0.02</v>
      </c>
      <c r="F142">
        <v>3.5830000000000002</v>
      </c>
      <c r="H142">
        <v>0.05</v>
      </c>
      <c r="J142">
        <v>2.1829999999999998</v>
      </c>
      <c r="L142">
        <v>0.05</v>
      </c>
    </row>
    <row r="143" spans="2:12" x14ac:dyDescent="0.2">
      <c r="B143">
        <v>2.234</v>
      </c>
      <c r="D143">
        <v>0.04</v>
      </c>
      <c r="F143">
        <v>3.5840000000000001</v>
      </c>
      <c r="H143">
        <v>0.03</v>
      </c>
      <c r="J143">
        <v>2.1840000000000002</v>
      </c>
      <c r="L143">
        <v>0.28000000000000003</v>
      </c>
    </row>
    <row r="144" spans="2:12" x14ac:dyDescent="0.2">
      <c r="B144">
        <v>2.2349999999999999</v>
      </c>
      <c r="D144">
        <v>0.05</v>
      </c>
      <c r="F144">
        <v>3.585</v>
      </c>
      <c r="H144">
        <v>0.05</v>
      </c>
      <c r="J144">
        <v>2.1850000000000001</v>
      </c>
      <c r="L144">
        <v>-0.33</v>
      </c>
    </row>
    <row r="145" spans="2:12" x14ac:dyDescent="0.2">
      <c r="B145">
        <v>2.2360000000000002</v>
      </c>
      <c r="D145">
        <v>0.03</v>
      </c>
      <c r="F145">
        <v>3.5859999999999999</v>
      </c>
      <c r="H145">
        <v>0.06</v>
      </c>
      <c r="J145">
        <v>2.1859999999999999</v>
      </c>
      <c r="L145">
        <v>-0.21</v>
      </c>
    </row>
    <row r="146" spans="2:12" x14ac:dyDescent="0.2">
      <c r="B146">
        <v>2.2370000000000001</v>
      </c>
      <c r="D146">
        <v>0.04</v>
      </c>
      <c r="F146">
        <v>3.5870000000000002</v>
      </c>
      <c r="H146">
        <v>0.05</v>
      </c>
      <c r="J146">
        <v>2.1869999999999998</v>
      </c>
      <c r="L146">
        <v>0.42</v>
      </c>
    </row>
    <row r="147" spans="2:12" x14ac:dyDescent="0.2">
      <c r="B147">
        <v>2.238</v>
      </c>
      <c r="D147">
        <v>0.03</v>
      </c>
      <c r="F147">
        <v>3.5880000000000001</v>
      </c>
      <c r="H147">
        <v>0.01</v>
      </c>
      <c r="J147">
        <v>2.1880000000000002</v>
      </c>
      <c r="L147">
        <v>0.1</v>
      </c>
    </row>
    <row r="148" spans="2:12" x14ac:dyDescent="0.2">
      <c r="B148">
        <v>2.2389999999999999</v>
      </c>
      <c r="D148">
        <v>0.04</v>
      </c>
      <c r="F148">
        <v>3.589</v>
      </c>
      <c r="H148">
        <v>0.02</v>
      </c>
      <c r="J148">
        <v>2.1890000000000001</v>
      </c>
      <c r="L148">
        <v>-0.32</v>
      </c>
    </row>
    <row r="149" spans="2:12" x14ac:dyDescent="0.2">
      <c r="B149">
        <v>2.2400000000000002</v>
      </c>
      <c r="D149">
        <v>0.03</v>
      </c>
      <c r="F149">
        <v>3.59</v>
      </c>
      <c r="H149">
        <v>0.03</v>
      </c>
      <c r="J149">
        <v>2.19</v>
      </c>
      <c r="L149">
        <v>0.03</v>
      </c>
    </row>
    <row r="150" spans="2:12" x14ac:dyDescent="0.2">
      <c r="B150">
        <v>2.2410000000000001</v>
      </c>
      <c r="D150" s="8">
        <v>3.3399999999999999E-4</v>
      </c>
      <c r="F150">
        <v>3.5910000000000002</v>
      </c>
      <c r="H150">
        <v>0.06</v>
      </c>
      <c r="J150">
        <v>2.1909999999999998</v>
      </c>
      <c r="L150">
        <v>0.25</v>
      </c>
    </row>
    <row r="151" spans="2:12" x14ac:dyDescent="0.2">
      <c r="B151">
        <v>2.242</v>
      </c>
      <c r="D151">
        <v>0.04</v>
      </c>
      <c r="F151">
        <v>3.5920000000000001</v>
      </c>
      <c r="H151">
        <v>0.04</v>
      </c>
      <c r="J151">
        <v>2.1920000000000002</v>
      </c>
      <c r="L151">
        <v>-0.13</v>
      </c>
    </row>
    <row r="152" spans="2:12" x14ac:dyDescent="0.2">
      <c r="B152">
        <v>2.2429999999999999</v>
      </c>
      <c r="D152">
        <v>0.04</v>
      </c>
      <c r="F152">
        <v>3.593</v>
      </c>
      <c r="H152">
        <v>0.02</v>
      </c>
      <c r="J152">
        <v>2.1930000000000001</v>
      </c>
      <c r="L152">
        <v>-0.16</v>
      </c>
    </row>
    <row r="153" spans="2:12" x14ac:dyDescent="0.2">
      <c r="B153">
        <v>2.2440000000000002</v>
      </c>
      <c r="D153">
        <v>0.04</v>
      </c>
      <c r="F153">
        <v>3.5939999999999999</v>
      </c>
      <c r="H153">
        <v>0.03</v>
      </c>
      <c r="J153">
        <v>2.194</v>
      </c>
      <c r="L153">
        <v>7.0000000000000007E-2</v>
      </c>
    </row>
    <row r="154" spans="2:12" x14ac:dyDescent="0.2">
      <c r="B154">
        <v>2.2450000000000001</v>
      </c>
      <c r="D154">
        <v>0.01</v>
      </c>
      <c r="F154">
        <v>3.5950000000000002</v>
      </c>
      <c r="H154">
        <v>0.05</v>
      </c>
      <c r="J154">
        <v>2.1949999999999998</v>
      </c>
      <c r="L154">
        <v>0.13</v>
      </c>
    </row>
    <row r="155" spans="2:12" x14ac:dyDescent="0.2">
      <c r="B155">
        <v>2.246</v>
      </c>
      <c r="D155">
        <v>0.03</v>
      </c>
      <c r="F155">
        <v>3.5960000000000001</v>
      </c>
      <c r="H155">
        <v>0.05</v>
      </c>
      <c r="J155">
        <v>2.1960000000000002</v>
      </c>
      <c r="L155">
        <v>0.1</v>
      </c>
    </row>
    <row r="156" spans="2:12" x14ac:dyDescent="0.2">
      <c r="B156">
        <v>2.2469999999999999</v>
      </c>
      <c r="D156">
        <v>0.04</v>
      </c>
      <c r="F156">
        <v>3.597</v>
      </c>
      <c r="H156">
        <v>0.03</v>
      </c>
      <c r="J156">
        <v>2.1970000000000001</v>
      </c>
      <c r="L156">
        <v>-0.12</v>
      </c>
    </row>
    <row r="157" spans="2:12" x14ac:dyDescent="0.2">
      <c r="B157">
        <v>2.2480000000000002</v>
      </c>
      <c r="D157">
        <v>0.06</v>
      </c>
      <c r="F157">
        <v>3.5979999999999999</v>
      </c>
      <c r="H157">
        <v>0.03</v>
      </c>
      <c r="J157">
        <v>2.198</v>
      </c>
      <c r="L157">
        <v>-0.05</v>
      </c>
    </row>
    <row r="158" spans="2:12" x14ac:dyDescent="0.2">
      <c r="B158">
        <v>2.2490000000000001</v>
      </c>
      <c r="D158">
        <v>0.01</v>
      </c>
      <c r="F158">
        <v>3.5990000000000002</v>
      </c>
      <c r="H158">
        <v>0.04</v>
      </c>
      <c r="J158">
        <v>2.1989999999999998</v>
      </c>
      <c r="L158">
        <v>0.33</v>
      </c>
    </row>
    <row r="159" spans="2:12" x14ac:dyDescent="0.2">
      <c r="B159">
        <v>2.25</v>
      </c>
      <c r="C159">
        <v>0.65600000000000003</v>
      </c>
      <c r="D159">
        <v>0.03</v>
      </c>
      <c r="F159">
        <v>3.6</v>
      </c>
      <c r="G159">
        <v>0.70699999999999996</v>
      </c>
      <c r="H159">
        <v>0.03</v>
      </c>
      <c r="J159">
        <v>2.2000000000000002</v>
      </c>
      <c r="K159">
        <v>0.68300000000000005</v>
      </c>
      <c r="L159">
        <v>0.05</v>
      </c>
    </row>
    <row r="160" spans="2:12" x14ac:dyDescent="0.2">
      <c r="B160">
        <v>2.2509999999999999</v>
      </c>
      <c r="D160">
        <v>0.02</v>
      </c>
      <c r="F160">
        <v>3.601</v>
      </c>
      <c r="H160">
        <v>0.03</v>
      </c>
      <c r="J160">
        <v>2.2010000000000001</v>
      </c>
      <c r="L160">
        <v>-0.28999999999999998</v>
      </c>
    </row>
    <row r="161" spans="2:12" x14ac:dyDescent="0.2">
      <c r="B161">
        <v>2.2519999999999998</v>
      </c>
      <c r="D161">
        <v>0.03</v>
      </c>
      <c r="F161">
        <v>3.6019999999999999</v>
      </c>
      <c r="H161">
        <v>0.02</v>
      </c>
      <c r="J161">
        <v>2.202</v>
      </c>
      <c r="L161">
        <v>0.23</v>
      </c>
    </row>
    <row r="162" spans="2:12" x14ac:dyDescent="0.2">
      <c r="B162">
        <v>2.2530000000000001</v>
      </c>
      <c r="D162">
        <v>0.01</v>
      </c>
      <c r="F162">
        <v>3.6030000000000002</v>
      </c>
      <c r="H162">
        <v>0.03</v>
      </c>
      <c r="J162">
        <v>2.2029999999999998</v>
      </c>
      <c r="L162">
        <v>0.22</v>
      </c>
    </row>
    <row r="163" spans="2:12" x14ac:dyDescent="0.2">
      <c r="B163">
        <v>2.254</v>
      </c>
      <c r="D163">
        <v>0.02</v>
      </c>
      <c r="F163">
        <v>3.6040000000000001</v>
      </c>
      <c r="H163">
        <v>0.03</v>
      </c>
      <c r="J163">
        <v>2.2040000000000002</v>
      </c>
      <c r="L163">
        <v>-0.26</v>
      </c>
    </row>
    <row r="164" spans="2:12" x14ac:dyDescent="0.2">
      <c r="B164">
        <v>2.2549999999999999</v>
      </c>
      <c r="D164">
        <v>0.03</v>
      </c>
      <c r="F164">
        <v>3.605</v>
      </c>
      <c r="H164">
        <v>0.03</v>
      </c>
      <c r="J164">
        <v>2.2050000000000001</v>
      </c>
      <c r="L164">
        <v>-0.16</v>
      </c>
    </row>
    <row r="165" spans="2:12" x14ac:dyDescent="0.2">
      <c r="B165">
        <v>2.2559999999999998</v>
      </c>
      <c r="D165">
        <v>0.03</v>
      </c>
      <c r="F165">
        <v>3.6059999999999999</v>
      </c>
      <c r="H165">
        <v>0.04</v>
      </c>
      <c r="J165">
        <v>2.206</v>
      </c>
      <c r="L165">
        <v>0.26</v>
      </c>
    </row>
    <row r="166" spans="2:12" x14ac:dyDescent="0.2">
      <c r="B166">
        <v>2.2570000000000001</v>
      </c>
      <c r="D166">
        <v>0.02</v>
      </c>
      <c r="F166">
        <v>3.6070000000000002</v>
      </c>
      <c r="H166">
        <v>0.01</v>
      </c>
      <c r="J166">
        <v>2.2069999999999999</v>
      </c>
      <c r="L166">
        <v>0.16</v>
      </c>
    </row>
    <row r="167" spans="2:12" x14ac:dyDescent="0.2">
      <c r="B167">
        <v>2.258</v>
      </c>
      <c r="D167">
        <v>0.02</v>
      </c>
      <c r="F167">
        <v>3.6080000000000001</v>
      </c>
      <c r="H167">
        <v>0.01</v>
      </c>
      <c r="J167">
        <v>2.2080000000000002</v>
      </c>
      <c r="L167">
        <v>-0.21</v>
      </c>
    </row>
    <row r="168" spans="2:12" x14ac:dyDescent="0.2">
      <c r="B168">
        <v>2.2589999999999999</v>
      </c>
      <c r="D168">
        <v>0.03</v>
      </c>
      <c r="F168">
        <v>3.609</v>
      </c>
      <c r="H168">
        <v>0.04</v>
      </c>
      <c r="J168">
        <v>2.2090000000000001</v>
      </c>
      <c r="L168">
        <v>0.03</v>
      </c>
    </row>
    <row r="169" spans="2:12" x14ac:dyDescent="0.2">
      <c r="B169">
        <v>2.2599999999999998</v>
      </c>
      <c r="D169" s="8">
        <v>3.3399999999999999E-4</v>
      </c>
      <c r="F169">
        <v>3.61</v>
      </c>
      <c r="H169">
        <v>0.04</v>
      </c>
      <c r="J169">
        <v>2.21</v>
      </c>
      <c r="L169">
        <v>0.2</v>
      </c>
    </row>
    <row r="170" spans="2:12" x14ac:dyDescent="0.2">
      <c r="B170">
        <v>2.2610000000000001</v>
      </c>
      <c r="D170">
        <v>0.01</v>
      </c>
      <c r="F170">
        <v>3.6110000000000002</v>
      </c>
      <c r="H170">
        <v>0.03</v>
      </c>
      <c r="J170">
        <v>2.2109999999999999</v>
      </c>
      <c r="L170">
        <v>0.1</v>
      </c>
    </row>
    <row r="171" spans="2:12" x14ac:dyDescent="0.2">
      <c r="B171">
        <v>2.262</v>
      </c>
      <c r="D171">
        <v>0.01</v>
      </c>
      <c r="F171">
        <v>3.6120000000000001</v>
      </c>
      <c r="H171">
        <v>7.0000000000000007E-2</v>
      </c>
      <c r="J171">
        <v>2.2120000000000002</v>
      </c>
      <c r="L171">
        <v>-0.33</v>
      </c>
    </row>
    <row r="172" spans="2:12" x14ac:dyDescent="0.2">
      <c r="B172">
        <v>2.2629999999999999</v>
      </c>
      <c r="D172">
        <v>0.05</v>
      </c>
      <c r="F172">
        <v>3.613</v>
      </c>
      <c r="H172">
        <v>0.03</v>
      </c>
      <c r="J172">
        <v>2.2130000000000001</v>
      </c>
      <c r="L172">
        <v>-0.16</v>
      </c>
    </row>
    <row r="173" spans="2:12" x14ac:dyDescent="0.2">
      <c r="B173">
        <v>2.2639999999999998</v>
      </c>
      <c r="D173">
        <v>0.03</v>
      </c>
      <c r="F173">
        <v>3.6139999999999999</v>
      </c>
      <c r="H173">
        <v>0.06</v>
      </c>
      <c r="J173">
        <v>2.214</v>
      </c>
      <c r="L173">
        <v>0.34</v>
      </c>
    </row>
    <row r="174" spans="2:12" x14ac:dyDescent="0.2">
      <c r="B174">
        <v>2.2650000000000001</v>
      </c>
      <c r="D174">
        <v>0.02</v>
      </c>
      <c r="F174">
        <v>3.6150000000000002</v>
      </c>
      <c r="H174">
        <v>0.05</v>
      </c>
      <c r="J174">
        <v>2.2149999999999999</v>
      </c>
      <c r="L174">
        <v>0.14000000000000001</v>
      </c>
    </row>
    <row r="175" spans="2:12" x14ac:dyDescent="0.2">
      <c r="B175">
        <v>2.266</v>
      </c>
      <c r="D175">
        <v>0.01</v>
      </c>
      <c r="F175">
        <v>3.6160000000000001</v>
      </c>
      <c r="H175">
        <v>0.03</v>
      </c>
      <c r="J175">
        <v>2.2160000000000002</v>
      </c>
      <c r="L175">
        <v>-0.33</v>
      </c>
    </row>
    <row r="176" spans="2:12" x14ac:dyDescent="0.2">
      <c r="B176">
        <v>2.2669999999999999</v>
      </c>
      <c r="D176">
        <v>0.01</v>
      </c>
      <c r="F176">
        <v>3.617</v>
      </c>
      <c r="H176">
        <v>0.01</v>
      </c>
      <c r="J176">
        <v>2.2170000000000001</v>
      </c>
      <c r="L176">
        <v>0.28000000000000003</v>
      </c>
    </row>
    <row r="177" spans="2:12" x14ac:dyDescent="0.2">
      <c r="B177">
        <v>2.2679999999999998</v>
      </c>
      <c r="D177">
        <v>0.02</v>
      </c>
      <c r="F177">
        <v>3.6179999999999999</v>
      </c>
      <c r="H177">
        <v>0.01</v>
      </c>
      <c r="J177">
        <v>2.218</v>
      </c>
      <c r="L177">
        <v>0.28999999999999998</v>
      </c>
    </row>
    <row r="178" spans="2:12" x14ac:dyDescent="0.2">
      <c r="B178">
        <v>2.2690000000000001</v>
      </c>
      <c r="D178">
        <v>0.01</v>
      </c>
      <c r="F178">
        <v>3.6190000000000002</v>
      </c>
      <c r="H178">
        <v>0.03</v>
      </c>
      <c r="J178">
        <v>2.2189999999999999</v>
      </c>
      <c r="L178">
        <v>-0.21</v>
      </c>
    </row>
    <row r="179" spans="2:12" x14ac:dyDescent="0.2">
      <c r="B179">
        <v>2.27</v>
      </c>
      <c r="D179">
        <v>0.01</v>
      </c>
      <c r="F179">
        <v>3.62</v>
      </c>
      <c r="H179">
        <v>0.03</v>
      </c>
      <c r="J179">
        <v>2.2200000000000002</v>
      </c>
      <c r="L179">
        <v>0.03</v>
      </c>
    </row>
    <row r="180" spans="2:12" x14ac:dyDescent="0.2">
      <c r="B180">
        <v>2.2709999999999999</v>
      </c>
      <c r="D180">
        <v>0.01</v>
      </c>
      <c r="F180">
        <v>3.621</v>
      </c>
      <c r="H180">
        <v>0.04</v>
      </c>
      <c r="J180">
        <v>2.2210000000000001</v>
      </c>
      <c r="L180">
        <v>0.26</v>
      </c>
    </row>
    <row r="181" spans="2:12" x14ac:dyDescent="0.2">
      <c r="B181">
        <v>2.2719999999999998</v>
      </c>
      <c r="D181">
        <v>0.02</v>
      </c>
      <c r="F181">
        <v>3.6219999999999999</v>
      </c>
      <c r="H181">
        <v>0.01</v>
      </c>
      <c r="J181">
        <v>2.222</v>
      </c>
      <c r="L181">
        <v>0.04</v>
      </c>
    </row>
    <row r="182" spans="2:12" x14ac:dyDescent="0.2">
      <c r="B182">
        <v>2.2730000000000001</v>
      </c>
      <c r="D182">
        <v>0.03</v>
      </c>
      <c r="F182">
        <v>3.6230000000000002</v>
      </c>
      <c r="H182">
        <v>0.03</v>
      </c>
      <c r="J182">
        <v>2.2229999999999999</v>
      </c>
      <c r="L182">
        <v>-0.09</v>
      </c>
    </row>
    <row r="183" spans="2:12" x14ac:dyDescent="0.2">
      <c r="B183">
        <v>2.274</v>
      </c>
      <c r="D183">
        <v>0.02</v>
      </c>
      <c r="F183">
        <v>3.6240000000000001</v>
      </c>
      <c r="H183">
        <v>0.04</v>
      </c>
      <c r="J183">
        <v>2.2240000000000002</v>
      </c>
      <c r="L183">
        <v>-0.24</v>
      </c>
    </row>
    <row r="184" spans="2:12" x14ac:dyDescent="0.2">
      <c r="B184">
        <v>2.2749999999999999</v>
      </c>
      <c r="D184">
        <v>0.03</v>
      </c>
      <c r="F184">
        <v>3.625</v>
      </c>
      <c r="H184">
        <v>0.05</v>
      </c>
      <c r="J184">
        <v>2.2250000000000001</v>
      </c>
      <c r="L184">
        <v>0.21</v>
      </c>
    </row>
    <row r="185" spans="2:12" x14ac:dyDescent="0.2">
      <c r="B185">
        <v>2.2759999999999998</v>
      </c>
      <c r="D185">
        <v>0.02</v>
      </c>
      <c r="F185">
        <v>3.6259999999999999</v>
      </c>
      <c r="H185">
        <v>0.01</v>
      </c>
      <c r="J185">
        <v>2.226</v>
      </c>
      <c r="L185">
        <v>0.17</v>
      </c>
    </row>
    <row r="186" spans="2:12" x14ac:dyDescent="0.2">
      <c r="B186">
        <v>2.2770000000000001</v>
      </c>
      <c r="D186">
        <v>0.03</v>
      </c>
      <c r="F186">
        <v>3.6269999999999998</v>
      </c>
      <c r="H186">
        <v>0.03</v>
      </c>
      <c r="J186">
        <v>2.2269999999999999</v>
      </c>
      <c r="L186">
        <v>-0.28000000000000003</v>
      </c>
    </row>
    <row r="187" spans="2:12" x14ac:dyDescent="0.2">
      <c r="B187">
        <v>2.278</v>
      </c>
      <c r="D187">
        <v>0.05</v>
      </c>
      <c r="F187">
        <v>3.6280000000000001</v>
      </c>
      <c r="H187">
        <v>0.02</v>
      </c>
      <c r="J187">
        <v>2.2280000000000002</v>
      </c>
      <c r="L187">
        <v>-0.08</v>
      </c>
    </row>
    <row r="188" spans="2:12" x14ac:dyDescent="0.2">
      <c r="B188">
        <v>2.2789999999999999</v>
      </c>
      <c r="D188">
        <v>0.05</v>
      </c>
      <c r="F188">
        <v>3.629</v>
      </c>
      <c r="H188">
        <v>0.05</v>
      </c>
      <c r="J188">
        <v>2.2290000000000001</v>
      </c>
      <c r="L188">
        <v>0.4</v>
      </c>
    </row>
    <row r="189" spans="2:12" x14ac:dyDescent="0.2">
      <c r="B189">
        <v>2.2799999999999998</v>
      </c>
      <c r="D189">
        <v>0.03</v>
      </c>
      <c r="F189">
        <v>3.63</v>
      </c>
      <c r="H189">
        <v>0.03</v>
      </c>
      <c r="J189">
        <v>2.23</v>
      </c>
      <c r="L189">
        <v>-0.02</v>
      </c>
    </row>
    <row r="190" spans="2:12" x14ac:dyDescent="0.2">
      <c r="B190">
        <v>2.2810000000000001</v>
      </c>
      <c r="D190">
        <v>0.01</v>
      </c>
      <c r="F190">
        <v>3.6309999999999998</v>
      </c>
      <c r="H190">
        <v>0.03</v>
      </c>
      <c r="J190">
        <v>2.2309999999999999</v>
      </c>
      <c r="L190">
        <v>-0.43</v>
      </c>
    </row>
    <row r="191" spans="2:12" x14ac:dyDescent="0.2">
      <c r="B191">
        <v>2.282</v>
      </c>
      <c r="D191">
        <v>0.01</v>
      </c>
      <c r="F191">
        <v>3.6320000000000001</v>
      </c>
      <c r="H191">
        <v>0.03</v>
      </c>
      <c r="J191">
        <v>2.2320000000000002</v>
      </c>
      <c r="L191">
        <v>0.21</v>
      </c>
    </row>
    <row r="192" spans="2:12" x14ac:dyDescent="0.2">
      <c r="B192">
        <v>2.2829999999999999</v>
      </c>
      <c r="D192">
        <v>0.02</v>
      </c>
      <c r="F192">
        <v>3.633</v>
      </c>
      <c r="H192">
        <v>0.02</v>
      </c>
      <c r="J192">
        <v>2.2330000000000001</v>
      </c>
      <c r="L192">
        <v>0.4</v>
      </c>
    </row>
    <row r="193" spans="2:12" x14ac:dyDescent="0.2">
      <c r="B193">
        <v>2.2839999999999998</v>
      </c>
      <c r="D193">
        <v>0.02</v>
      </c>
      <c r="F193">
        <v>3.6339999999999999</v>
      </c>
      <c r="H193">
        <v>0.04</v>
      </c>
      <c r="J193">
        <v>2.234</v>
      </c>
      <c r="L193">
        <v>-0.31</v>
      </c>
    </row>
    <row r="194" spans="2:12" x14ac:dyDescent="0.2">
      <c r="B194">
        <v>2.2850000000000001</v>
      </c>
      <c r="D194">
        <v>0.01</v>
      </c>
      <c r="F194">
        <v>3.6349999999999998</v>
      </c>
      <c r="H194">
        <v>0.03</v>
      </c>
      <c r="J194">
        <v>2.2349999999999999</v>
      </c>
      <c r="L194">
        <v>-0.02</v>
      </c>
    </row>
    <row r="195" spans="2:12" x14ac:dyDescent="0.2">
      <c r="B195">
        <v>2.286</v>
      </c>
      <c r="D195">
        <v>0.02</v>
      </c>
      <c r="F195">
        <v>3.6360000000000001</v>
      </c>
      <c r="H195">
        <v>0.05</v>
      </c>
      <c r="J195">
        <v>2.2360000000000002</v>
      </c>
      <c r="L195">
        <v>0.3</v>
      </c>
    </row>
    <row r="196" spans="2:12" x14ac:dyDescent="0.2">
      <c r="B196">
        <v>2.2869999999999999</v>
      </c>
      <c r="D196">
        <v>0.05</v>
      </c>
      <c r="F196">
        <v>3.637</v>
      </c>
      <c r="H196">
        <v>0.02</v>
      </c>
      <c r="J196">
        <v>2.2370000000000001</v>
      </c>
      <c r="L196">
        <v>0</v>
      </c>
    </row>
    <row r="197" spans="2:12" x14ac:dyDescent="0.2">
      <c r="B197">
        <v>2.2879999999999998</v>
      </c>
      <c r="D197">
        <v>0.02</v>
      </c>
      <c r="F197">
        <v>3.6379999999999999</v>
      </c>
      <c r="H197">
        <v>0.03</v>
      </c>
      <c r="J197">
        <v>2.238</v>
      </c>
      <c r="L197">
        <v>-0.09</v>
      </c>
    </row>
    <row r="198" spans="2:12" x14ac:dyDescent="0.2">
      <c r="B198">
        <v>2.2890000000000001</v>
      </c>
      <c r="D198">
        <v>0.02</v>
      </c>
      <c r="F198">
        <v>3.6389999999999998</v>
      </c>
      <c r="H198">
        <v>0.04</v>
      </c>
      <c r="J198">
        <v>2.2389999999999999</v>
      </c>
      <c r="L198">
        <v>-0.19</v>
      </c>
    </row>
    <row r="199" spans="2:12" x14ac:dyDescent="0.2">
      <c r="B199">
        <v>2.29</v>
      </c>
      <c r="D199">
        <v>0.03</v>
      </c>
      <c r="F199">
        <v>3.64</v>
      </c>
      <c r="H199">
        <v>0.05</v>
      </c>
      <c r="J199">
        <v>2.2400000000000002</v>
      </c>
      <c r="L199">
        <v>0.17</v>
      </c>
    </row>
    <row r="200" spans="2:12" x14ac:dyDescent="0.2">
      <c r="B200">
        <v>2.2909999999999999</v>
      </c>
      <c r="D200">
        <v>0.02</v>
      </c>
      <c r="F200">
        <v>3.641</v>
      </c>
      <c r="H200">
        <v>0.05</v>
      </c>
      <c r="J200">
        <v>2.2410000000000001</v>
      </c>
      <c r="L200">
        <v>0.18</v>
      </c>
    </row>
    <row r="201" spans="2:12" x14ac:dyDescent="0.2">
      <c r="B201">
        <v>2.2919999999999998</v>
      </c>
      <c r="D201">
        <v>0.03</v>
      </c>
      <c r="F201">
        <v>3.6419999999999999</v>
      </c>
      <c r="H201">
        <v>0.05</v>
      </c>
      <c r="J201">
        <v>2.242</v>
      </c>
      <c r="L201">
        <v>-0.2</v>
      </c>
    </row>
    <row r="202" spans="2:12" x14ac:dyDescent="0.2">
      <c r="B202">
        <v>2.2930000000000001</v>
      </c>
      <c r="D202">
        <v>0.04</v>
      </c>
      <c r="F202">
        <v>3.6429999999999998</v>
      </c>
      <c r="H202">
        <v>0.04</v>
      </c>
      <c r="J202">
        <v>2.2429999999999999</v>
      </c>
      <c r="L202">
        <v>0.02</v>
      </c>
    </row>
    <row r="203" spans="2:12" x14ac:dyDescent="0.2">
      <c r="B203">
        <v>2.294</v>
      </c>
      <c r="D203">
        <v>0.03</v>
      </c>
      <c r="F203">
        <v>3.6440000000000001</v>
      </c>
      <c r="H203">
        <v>0.04</v>
      </c>
      <c r="J203">
        <v>2.2440000000000002</v>
      </c>
      <c r="L203">
        <v>0.65</v>
      </c>
    </row>
    <row r="204" spans="2:12" x14ac:dyDescent="0.2">
      <c r="B204">
        <v>2.2949999999999999</v>
      </c>
      <c r="D204">
        <v>0.01</v>
      </c>
      <c r="F204">
        <v>3.645</v>
      </c>
      <c r="H204">
        <v>0.05</v>
      </c>
      <c r="J204">
        <v>2.2450000000000001</v>
      </c>
      <c r="L204">
        <v>0.43</v>
      </c>
    </row>
    <row r="205" spans="2:12" x14ac:dyDescent="0.2">
      <c r="B205">
        <v>2.2959999999999998</v>
      </c>
      <c r="D205">
        <v>0.01</v>
      </c>
      <c r="F205">
        <v>3.6459999999999999</v>
      </c>
      <c r="H205">
        <v>0.02</v>
      </c>
      <c r="J205">
        <v>2.246</v>
      </c>
      <c r="L205">
        <v>-0.28000000000000003</v>
      </c>
    </row>
    <row r="206" spans="2:12" x14ac:dyDescent="0.2">
      <c r="B206">
        <v>2.2970000000000002</v>
      </c>
      <c r="D206">
        <v>0.03</v>
      </c>
      <c r="F206">
        <v>3.6469999999999998</v>
      </c>
      <c r="H206">
        <v>0.03</v>
      </c>
      <c r="J206">
        <v>2.2469999999999999</v>
      </c>
      <c r="L206">
        <v>-0.13</v>
      </c>
    </row>
    <row r="207" spans="2:12" x14ac:dyDescent="0.2">
      <c r="B207">
        <v>2.298</v>
      </c>
      <c r="D207">
        <v>0.02</v>
      </c>
      <c r="F207">
        <v>3.6480000000000001</v>
      </c>
      <c r="H207">
        <v>0.03</v>
      </c>
      <c r="J207">
        <v>2.2480000000000002</v>
      </c>
      <c r="L207">
        <v>0.06</v>
      </c>
    </row>
    <row r="208" spans="2:12" x14ac:dyDescent="0.2">
      <c r="B208">
        <v>2.2989999999999999</v>
      </c>
      <c r="D208">
        <v>0.03</v>
      </c>
      <c r="F208">
        <v>3.649</v>
      </c>
      <c r="H208">
        <v>0.02</v>
      </c>
      <c r="J208">
        <v>2.2490000000000001</v>
      </c>
      <c r="L208">
        <v>-0.11</v>
      </c>
    </row>
    <row r="209" spans="2:12" x14ac:dyDescent="0.2">
      <c r="B209">
        <v>2.2999999999999998</v>
      </c>
      <c r="C209">
        <v>0.65100000000000002</v>
      </c>
      <c r="D209">
        <v>0.03</v>
      </c>
      <c r="F209">
        <v>3.65</v>
      </c>
      <c r="G209">
        <v>0.70199999999999996</v>
      </c>
      <c r="H209">
        <v>0.04</v>
      </c>
      <c r="J209">
        <v>2.25</v>
      </c>
      <c r="K209">
        <v>0.68</v>
      </c>
      <c r="L209">
        <v>0.12</v>
      </c>
    </row>
    <row r="210" spans="2:12" x14ac:dyDescent="0.2">
      <c r="B210">
        <v>2.3010000000000002</v>
      </c>
      <c r="D210">
        <v>0.04</v>
      </c>
      <c r="F210">
        <v>3.6509999999999998</v>
      </c>
      <c r="H210">
        <v>0.03</v>
      </c>
      <c r="J210">
        <v>2.2509999999999999</v>
      </c>
      <c r="L210">
        <v>0.01</v>
      </c>
    </row>
    <row r="211" spans="2:12" x14ac:dyDescent="0.2">
      <c r="B211">
        <v>2.302</v>
      </c>
      <c r="D211">
        <v>0.01</v>
      </c>
      <c r="F211">
        <v>3.6520000000000001</v>
      </c>
      <c r="H211">
        <v>0.03</v>
      </c>
      <c r="J211">
        <v>2.2519999999999998</v>
      </c>
      <c r="L211">
        <v>-0.32</v>
      </c>
    </row>
    <row r="212" spans="2:12" x14ac:dyDescent="0.2">
      <c r="B212">
        <v>2.3029999999999999</v>
      </c>
      <c r="D212">
        <v>0.01</v>
      </c>
      <c r="F212">
        <v>3.653</v>
      </c>
      <c r="H212">
        <v>0.02</v>
      </c>
      <c r="J212">
        <v>2.2530000000000001</v>
      </c>
      <c r="L212">
        <v>-0.04</v>
      </c>
    </row>
    <row r="213" spans="2:12" x14ac:dyDescent="0.2">
      <c r="B213">
        <v>2.3039999999999998</v>
      </c>
      <c r="D213">
        <v>0.01</v>
      </c>
      <c r="F213">
        <v>3.6539999999999999</v>
      </c>
      <c r="H213">
        <v>0.03</v>
      </c>
      <c r="J213">
        <v>2.254</v>
      </c>
      <c r="L213">
        <v>0.09</v>
      </c>
    </row>
    <row r="214" spans="2:12" x14ac:dyDescent="0.2">
      <c r="B214">
        <v>2.3050000000000002</v>
      </c>
      <c r="D214">
        <v>0.01</v>
      </c>
      <c r="F214">
        <v>3.6549999999999998</v>
      </c>
      <c r="H214">
        <v>0.04</v>
      </c>
      <c r="J214">
        <v>2.2549999999999999</v>
      </c>
      <c r="L214">
        <v>-0.05</v>
      </c>
    </row>
    <row r="215" spans="2:12" x14ac:dyDescent="0.2">
      <c r="B215">
        <v>2.306</v>
      </c>
      <c r="D215">
        <v>0.02</v>
      </c>
      <c r="F215">
        <v>3.6560000000000001</v>
      </c>
      <c r="H215">
        <v>0.03</v>
      </c>
      <c r="J215">
        <v>2.2559999999999998</v>
      </c>
      <c r="L215">
        <v>-0.12</v>
      </c>
    </row>
    <row r="216" spans="2:12" x14ac:dyDescent="0.2">
      <c r="B216">
        <v>2.3069999999999999</v>
      </c>
      <c r="D216">
        <v>0.03</v>
      </c>
      <c r="F216">
        <v>3.657</v>
      </c>
      <c r="H216">
        <v>0.04</v>
      </c>
      <c r="J216">
        <v>2.2570000000000001</v>
      </c>
      <c r="L216">
        <v>-0.04</v>
      </c>
    </row>
    <row r="217" spans="2:12" x14ac:dyDescent="0.2">
      <c r="B217">
        <v>2.3079999999999998</v>
      </c>
      <c r="D217">
        <v>0.04</v>
      </c>
      <c r="F217">
        <v>3.6579999999999999</v>
      </c>
      <c r="H217">
        <v>0.05</v>
      </c>
      <c r="J217">
        <v>2.258</v>
      </c>
      <c r="L217">
        <v>-0.12</v>
      </c>
    </row>
    <row r="218" spans="2:12" x14ac:dyDescent="0.2">
      <c r="B218">
        <v>2.3090000000000002</v>
      </c>
      <c r="D218">
        <v>0.02</v>
      </c>
      <c r="F218">
        <v>3.6589999999999998</v>
      </c>
      <c r="H218">
        <v>0.04</v>
      </c>
      <c r="J218">
        <v>2.2589999999999999</v>
      </c>
      <c r="L218">
        <v>0.06</v>
      </c>
    </row>
    <row r="219" spans="2:12" x14ac:dyDescent="0.2">
      <c r="B219">
        <v>2.31</v>
      </c>
      <c r="D219">
        <v>0.02</v>
      </c>
      <c r="F219">
        <v>3.66</v>
      </c>
      <c r="H219">
        <v>0.03</v>
      </c>
      <c r="J219">
        <v>2.2599999999999998</v>
      </c>
      <c r="L219">
        <v>0.01</v>
      </c>
    </row>
    <row r="220" spans="2:12" x14ac:dyDescent="0.2">
      <c r="B220">
        <v>2.3109999999999999</v>
      </c>
      <c r="D220">
        <v>0.02</v>
      </c>
      <c r="F220">
        <v>3.661</v>
      </c>
      <c r="H220">
        <v>0.02</v>
      </c>
      <c r="J220">
        <v>2.2610000000000001</v>
      </c>
      <c r="L220">
        <v>0.05</v>
      </c>
    </row>
    <row r="221" spans="2:12" x14ac:dyDescent="0.2">
      <c r="B221">
        <v>2.3119999999999998</v>
      </c>
      <c r="D221">
        <v>0.04</v>
      </c>
      <c r="F221">
        <v>3.6619999999999999</v>
      </c>
      <c r="H221">
        <v>0.01</v>
      </c>
      <c r="J221">
        <v>2.262</v>
      </c>
      <c r="L221">
        <v>-0.08</v>
      </c>
    </row>
    <row r="222" spans="2:12" x14ac:dyDescent="0.2">
      <c r="B222">
        <v>2.3130000000000002</v>
      </c>
      <c r="D222">
        <v>0.02</v>
      </c>
      <c r="F222">
        <v>3.6629999999999998</v>
      </c>
      <c r="H222">
        <v>0.04</v>
      </c>
      <c r="J222">
        <v>2.2629999999999999</v>
      </c>
      <c r="L222">
        <v>-0.16</v>
      </c>
    </row>
    <row r="223" spans="2:12" x14ac:dyDescent="0.2">
      <c r="B223">
        <v>2.3140000000000001</v>
      </c>
      <c r="D223">
        <v>0.01</v>
      </c>
      <c r="F223">
        <v>3.6640000000000001</v>
      </c>
      <c r="H223">
        <v>0.04</v>
      </c>
      <c r="J223">
        <v>2.2639999999999998</v>
      </c>
      <c r="L223">
        <v>0.17</v>
      </c>
    </row>
    <row r="224" spans="2:12" x14ac:dyDescent="0.2">
      <c r="B224">
        <v>2.3149999999999999</v>
      </c>
      <c r="D224">
        <v>0.01</v>
      </c>
      <c r="F224">
        <v>3.665</v>
      </c>
      <c r="H224">
        <v>0.01</v>
      </c>
      <c r="J224">
        <v>2.2650000000000001</v>
      </c>
      <c r="L224">
        <v>0.02</v>
      </c>
    </row>
    <row r="225" spans="2:12" x14ac:dyDescent="0.2">
      <c r="B225">
        <v>2.3159999999999998</v>
      </c>
      <c r="D225">
        <v>0.04</v>
      </c>
      <c r="F225">
        <v>3.6659999999999999</v>
      </c>
      <c r="H225">
        <v>0.01</v>
      </c>
      <c r="J225">
        <v>2.266</v>
      </c>
      <c r="L225">
        <v>-0.36</v>
      </c>
    </row>
    <row r="226" spans="2:12" x14ac:dyDescent="0.2">
      <c r="B226">
        <v>2.3170000000000002</v>
      </c>
      <c r="D226">
        <v>0.03</v>
      </c>
      <c r="F226">
        <v>3.6669999999999998</v>
      </c>
      <c r="H226">
        <v>0.01</v>
      </c>
      <c r="J226">
        <v>2.2669999999999999</v>
      </c>
      <c r="L226">
        <v>-0.22</v>
      </c>
    </row>
    <row r="227" spans="2:12" x14ac:dyDescent="0.2">
      <c r="B227">
        <v>2.3180000000000001</v>
      </c>
      <c r="D227">
        <v>0.01</v>
      </c>
      <c r="F227">
        <v>3.6680000000000001</v>
      </c>
      <c r="H227">
        <v>0.01</v>
      </c>
      <c r="J227">
        <v>2.2679999999999998</v>
      </c>
      <c r="L227">
        <v>0.66</v>
      </c>
    </row>
    <row r="228" spans="2:12" x14ac:dyDescent="0.2">
      <c r="B228">
        <v>2.319</v>
      </c>
      <c r="D228">
        <v>0.03</v>
      </c>
      <c r="F228">
        <v>3.669</v>
      </c>
      <c r="H228">
        <v>0.06</v>
      </c>
      <c r="J228">
        <v>2.2690000000000001</v>
      </c>
      <c r="L228">
        <v>0.32</v>
      </c>
    </row>
    <row r="229" spans="2:12" x14ac:dyDescent="0.2">
      <c r="B229">
        <v>2.3199999999999998</v>
      </c>
      <c r="D229">
        <v>0.03</v>
      </c>
      <c r="F229">
        <v>3.67</v>
      </c>
      <c r="H229">
        <v>0.03</v>
      </c>
      <c r="J229">
        <v>2.27</v>
      </c>
      <c r="L229">
        <v>-0.57999999999999996</v>
      </c>
    </row>
    <row r="230" spans="2:12" x14ac:dyDescent="0.2">
      <c r="B230">
        <v>2.3210000000000002</v>
      </c>
      <c r="D230">
        <v>0.04</v>
      </c>
      <c r="F230">
        <v>3.6709999999999998</v>
      </c>
      <c r="H230">
        <v>0.02</v>
      </c>
      <c r="J230">
        <v>2.2709999999999999</v>
      </c>
      <c r="L230">
        <v>-0.24</v>
      </c>
    </row>
    <row r="231" spans="2:12" x14ac:dyDescent="0.2">
      <c r="B231">
        <v>2.3220000000000001</v>
      </c>
      <c r="D231">
        <v>0</v>
      </c>
      <c r="F231">
        <v>3.6720000000000002</v>
      </c>
      <c r="H231">
        <v>0.04</v>
      </c>
      <c r="J231">
        <v>2.2719999999999998</v>
      </c>
      <c r="L231">
        <v>0.39</v>
      </c>
    </row>
    <row r="232" spans="2:12" x14ac:dyDescent="0.2">
      <c r="B232">
        <v>2.323</v>
      </c>
      <c r="D232">
        <v>0.03</v>
      </c>
      <c r="F232">
        <v>3.673</v>
      </c>
      <c r="H232">
        <v>0.02</v>
      </c>
      <c r="J232">
        <v>2.2730000000000001</v>
      </c>
      <c r="L232">
        <v>-0.05</v>
      </c>
    </row>
    <row r="233" spans="2:12" x14ac:dyDescent="0.2">
      <c r="B233">
        <v>2.3239999999999998</v>
      </c>
      <c r="D233" s="8">
        <v>3.3399999999999999E-4</v>
      </c>
      <c r="F233">
        <v>3.6739999999999999</v>
      </c>
      <c r="H233">
        <v>0.04</v>
      </c>
      <c r="J233">
        <v>2.274</v>
      </c>
      <c r="L233">
        <v>-0.17</v>
      </c>
    </row>
    <row r="234" spans="2:12" x14ac:dyDescent="0.2">
      <c r="B234">
        <v>2.3250000000000002</v>
      </c>
      <c r="D234">
        <v>0.03</v>
      </c>
      <c r="F234">
        <v>3.6749999999999998</v>
      </c>
      <c r="H234">
        <v>0.05</v>
      </c>
      <c r="J234">
        <v>2.2749999999999999</v>
      </c>
      <c r="L234">
        <v>0.28999999999999998</v>
      </c>
    </row>
    <row r="235" spans="2:12" x14ac:dyDescent="0.2">
      <c r="B235">
        <v>2.3260000000000001</v>
      </c>
      <c r="D235">
        <v>0.02</v>
      </c>
      <c r="F235">
        <v>3.6760000000000002</v>
      </c>
      <c r="H235">
        <v>0.01</v>
      </c>
      <c r="J235">
        <v>2.2759999999999998</v>
      </c>
      <c r="L235">
        <v>0.28000000000000003</v>
      </c>
    </row>
    <row r="236" spans="2:12" x14ac:dyDescent="0.2">
      <c r="B236">
        <v>2.327</v>
      </c>
      <c r="D236">
        <v>0.04</v>
      </c>
      <c r="F236">
        <v>3.677</v>
      </c>
      <c r="H236">
        <v>0.02</v>
      </c>
      <c r="J236">
        <v>2.2770000000000001</v>
      </c>
      <c r="L236">
        <v>-0.22</v>
      </c>
    </row>
    <row r="237" spans="2:12" x14ac:dyDescent="0.2">
      <c r="B237">
        <v>2.3279999999999998</v>
      </c>
      <c r="D237">
        <v>0.01</v>
      </c>
      <c r="F237">
        <v>3.6779999999999999</v>
      </c>
      <c r="H237">
        <v>0.04</v>
      </c>
      <c r="J237">
        <v>2.278</v>
      </c>
      <c r="L237">
        <v>-0.05</v>
      </c>
    </row>
    <row r="238" spans="2:12" x14ac:dyDescent="0.2">
      <c r="B238">
        <v>2.3290000000000002</v>
      </c>
      <c r="D238">
        <v>0</v>
      </c>
      <c r="F238">
        <v>3.6789999999999998</v>
      </c>
      <c r="H238">
        <v>0.05</v>
      </c>
      <c r="J238">
        <v>2.2789999999999999</v>
      </c>
      <c r="L238">
        <v>0.2</v>
      </c>
    </row>
    <row r="239" spans="2:12" x14ac:dyDescent="0.2">
      <c r="B239">
        <v>2.33</v>
      </c>
      <c r="D239">
        <v>0.02</v>
      </c>
      <c r="F239">
        <v>3.68</v>
      </c>
      <c r="H239">
        <v>-0.01</v>
      </c>
      <c r="J239">
        <v>2.2799999999999998</v>
      </c>
      <c r="L239">
        <v>-0.38</v>
      </c>
    </row>
    <row r="240" spans="2:12" x14ac:dyDescent="0.2">
      <c r="B240">
        <v>2.331</v>
      </c>
      <c r="D240">
        <v>0.04</v>
      </c>
      <c r="F240">
        <v>3.681</v>
      </c>
      <c r="H240">
        <v>0.01</v>
      </c>
      <c r="J240">
        <v>2.2810000000000001</v>
      </c>
      <c r="L240">
        <v>0.09</v>
      </c>
    </row>
    <row r="241" spans="2:12" x14ac:dyDescent="0.2">
      <c r="B241">
        <v>2.3319999999999999</v>
      </c>
      <c r="D241">
        <v>0.03</v>
      </c>
      <c r="F241">
        <v>3.6819999999999999</v>
      </c>
      <c r="H241">
        <v>0.02</v>
      </c>
      <c r="J241">
        <v>2.282</v>
      </c>
      <c r="L241">
        <v>0.53</v>
      </c>
    </row>
    <row r="242" spans="2:12" x14ac:dyDescent="0.2">
      <c r="B242">
        <v>2.3330000000000002</v>
      </c>
      <c r="D242">
        <v>0.01</v>
      </c>
      <c r="F242">
        <v>3.6829999999999998</v>
      </c>
      <c r="H242">
        <v>7.0000000000000007E-2</v>
      </c>
      <c r="J242">
        <v>2.2829999999999999</v>
      </c>
      <c r="L242">
        <v>-0.1</v>
      </c>
    </row>
    <row r="243" spans="2:12" x14ac:dyDescent="0.2">
      <c r="B243">
        <v>2.3340000000000001</v>
      </c>
      <c r="D243">
        <v>0.01</v>
      </c>
      <c r="F243">
        <v>3.6840000000000002</v>
      </c>
      <c r="H243">
        <v>0.04</v>
      </c>
      <c r="J243">
        <v>2.2839999999999998</v>
      </c>
      <c r="L243">
        <v>-0.36</v>
      </c>
    </row>
    <row r="244" spans="2:12" x14ac:dyDescent="0.2">
      <c r="B244">
        <v>2.335</v>
      </c>
      <c r="D244">
        <v>0.04</v>
      </c>
      <c r="F244">
        <v>3.6850000000000001</v>
      </c>
      <c r="H244">
        <v>0.01</v>
      </c>
      <c r="J244">
        <v>2.2850000000000001</v>
      </c>
      <c r="L244">
        <v>0.09</v>
      </c>
    </row>
    <row r="245" spans="2:12" x14ac:dyDescent="0.2">
      <c r="B245">
        <v>2.3359999999999999</v>
      </c>
      <c r="D245">
        <v>0.03</v>
      </c>
      <c r="F245">
        <v>3.6859999999999999</v>
      </c>
      <c r="H245">
        <v>0.01</v>
      </c>
      <c r="J245">
        <v>2.286</v>
      </c>
      <c r="L245">
        <v>0.38</v>
      </c>
    </row>
    <row r="246" spans="2:12" x14ac:dyDescent="0.2">
      <c r="B246">
        <v>2.3370000000000002</v>
      </c>
      <c r="D246">
        <v>0.01</v>
      </c>
      <c r="F246">
        <v>3.6869999999999998</v>
      </c>
      <c r="H246">
        <v>0.08</v>
      </c>
      <c r="J246">
        <v>2.2869999999999999</v>
      </c>
      <c r="L246">
        <v>-0.2</v>
      </c>
    </row>
    <row r="247" spans="2:12" x14ac:dyDescent="0.2">
      <c r="B247">
        <v>2.3380000000000001</v>
      </c>
      <c r="D247">
        <v>0.04</v>
      </c>
      <c r="F247">
        <v>3.6880000000000002</v>
      </c>
      <c r="H247">
        <v>0.05</v>
      </c>
      <c r="J247">
        <v>2.2879999999999998</v>
      </c>
      <c r="L247">
        <v>-0.49</v>
      </c>
    </row>
    <row r="248" spans="2:12" x14ac:dyDescent="0.2">
      <c r="B248">
        <v>2.339</v>
      </c>
      <c r="D248">
        <v>0.02</v>
      </c>
      <c r="F248">
        <v>3.6890000000000001</v>
      </c>
      <c r="H248" s="8">
        <v>3.3399999999999999E-4</v>
      </c>
      <c r="J248">
        <v>2.2890000000000001</v>
      </c>
      <c r="L248">
        <v>0.69</v>
      </c>
    </row>
    <row r="249" spans="2:12" x14ac:dyDescent="0.2">
      <c r="B249">
        <v>2.34</v>
      </c>
      <c r="D249">
        <v>0.01</v>
      </c>
      <c r="F249">
        <v>3.69</v>
      </c>
      <c r="H249">
        <v>0.02</v>
      </c>
      <c r="J249">
        <v>2.29</v>
      </c>
      <c r="L249">
        <v>0.26</v>
      </c>
    </row>
    <row r="250" spans="2:12" x14ac:dyDescent="0.2">
      <c r="B250">
        <v>2.3410000000000002</v>
      </c>
      <c r="D250">
        <v>0.05</v>
      </c>
      <c r="F250">
        <v>3.6909999999999998</v>
      </c>
      <c r="H250">
        <v>0.02</v>
      </c>
      <c r="J250">
        <v>2.2909999999999999</v>
      </c>
      <c r="L250">
        <v>-0.83</v>
      </c>
    </row>
    <row r="251" spans="2:12" x14ac:dyDescent="0.2">
      <c r="B251">
        <v>2.3420000000000001</v>
      </c>
      <c r="D251">
        <v>0.03</v>
      </c>
      <c r="F251">
        <v>3.6920000000000002</v>
      </c>
      <c r="H251">
        <v>0.04</v>
      </c>
      <c r="J251">
        <v>2.2919999999999998</v>
      </c>
      <c r="L251">
        <v>-0.01</v>
      </c>
    </row>
    <row r="252" spans="2:12" x14ac:dyDescent="0.2">
      <c r="B252">
        <v>2.343</v>
      </c>
      <c r="D252">
        <v>0.03</v>
      </c>
      <c r="F252">
        <v>3.6930000000000001</v>
      </c>
      <c r="H252">
        <v>0.04</v>
      </c>
      <c r="J252">
        <v>2.2930000000000001</v>
      </c>
      <c r="L252">
        <v>0.77</v>
      </c>
    </row>
    <row r="253" spans="2:12" x14ac:dyDescent="0.2">
      <c r="B253">
        <v>2.3439999999999999</v>
      </c>
      <c r="D253">
        <v>0.03</v>
      </c>
      <c r="F253">
        <v>3.694</v>
      </c>
      <c r="H253">
        <v>0.01</v>
      </c>
      <c r="J253">
        <v>2.294</v>
      </c>
      <c r="L253">
        <v>0.12</v>
      </c>
    </row>
    <row r="254" spans="2:12" x14ac:dyDescent="0.2">
      <c r="B254">
        <v>2.3450000000000002</v>
      </c>
      <c r="D254">
        <v>0.01</v>
      </c>
      <c r="F254">
        <v>3.6949999999999998</v>
      </c>
      <c r="H254">
        <v>0</v>
      </c>
      <c r="J254">
        <v>2.2949999999999999</v>
      </c>
      <c r="L254">
        <v>-0.46</v>
      </c>
    </row>
    <row r="255" spans="2:12" x14ac:dyDescent="0.2">
      <c r="B255">
        <v>2.3460000000000001</v>
      </c>
      <c r="D255">
        <v>0.04</v>
      </c>
      <c r="F255">
        <v>3.6960000000000002</v>
      </c>
      <c r="H255">
        <v>0.03</v>
      </c>
      <c r="J255">
        <v>2.2959999999999998</v>
      </c>
      <c r="L255">
        <v>0.36</v>
      </c>
    </row>
    <row r="256" spans="2:12" x14ac:dyDescent="0.2">
      <c r="B256">
        <v>2.347</v>
      </c>
      <c r="D256">
        <v>0.02</v>
      </c>
      <c r="F256">
        <v>3.6970000000000001</v>
      </c>
      <c r="H256">
        <v>0.03</v>
      </c>
      <c r="J256">
        <v>2.2970000000000002</v>
      </c>
      <c r="L256">
        <v>0.45</v>
      </c>
    </row>
    <row r="257" spans="2:12" x14ac:dyDescent="0.2">
      <c r="B257">
        <v>2.3479999999999999</v>
      </c>
      <c r="D257">
        <v>-0.01</v>
      </c>
      <c r="F257">
        <v>3.698</v>
      </c>
      <c r="H257">
        <v>0.03</v>
      </c>
      <c r="J257">
        <v>2.298</v>
      </c>
      <c r="L257">
        <v>-0.24</v>
      </c>
    </row>
    <row r="258" spans="2:12" x14ac:dyDescent="0.2">
      <c r="B258">
        <v>2.3490000000000002</v>
      </c>
      <c r="D258">
        <v>0.03</v>
      </c>
      <c r="F258">
        <v>3.6989999999999998</v>
      </c>
      <c r="H258">
        <v>0.02</v>
      </c>
      <c r="J258">
        <v>2.2989999999999999</v>
      </c>
      <c r="L258">
        <v>-0.3</v>
      </c>
    </row>
    <row r="259" spans="2:12" x14ac:dyDescent="0.2">
      <c r="B259">
        <v>2.35</v>
      </c>
      <c r="C259">
        <v>0.65</v>
      </c>
      <c r="D259">
        <v>0.04</v>
      </c>
      <c r="F259">
        <v>3.7</v>
      </c>
      <c r="G259">
        <v>0.70199999999999996</v>
      </c>
      <c r="H259">
        <v>0.02</v>
      </c>
      <c r="J259">
        <v>2.2999999999999998</v>
      </c>
      <c r="K259">
        <v>0.67800000000000005</v>
      </c>
      <c r="L259">
        <v>0.35</v>
      </c>
    </row>
    <row r="260" spans="2:12" x14ac:dyDescent="0.2">
      <c r="B260">
        <v>2.351</v>
      </c>
      <c r="D260">
        <v>0.04</v>
      </c>
      <c r="F260">
        <v>3.7010000000000001</v>
      </c>
      <c r="H260">
        <v>0.04</v>
      </c>
      <c r="J260">
        <v>2.3010000000000002</v>
      </c>
      <c r="L260">
        <v>0.23</v>
      </c>
    </row>
    <row r="261" spans="2:12" x14ac:dyDescent="0.2">
      <c r="B261">
        <v>2.3519999999999999</v>
      </c>
      <c r="D261">
        <v>0</v>
      </c>
      <c r="F261">
        <v>3.702</v>
      </c>
      <c r="H261">
        <v>7.0000000000000007E-2</v>
      </c>
      <c r="J261">
        <v>2.302</v>
      </c>
      <c r="L261">
        <v>-0.38</v>
      </c>
    </row>
    <row r="262" spans="2:12" x14ac:dyDescent="0.2">
      <c r="B262">
        <v>2.3530000000000002</v>
      </c>
      <c r="D262">
        <v>0.03</v>
      </c>
      <c r="F262">
        <v>3.7029999999999998</v>
      </c>
      <c r="H262">
        <v>0.02</v>
      </c>
      <c r="J262">
        <v>2.3029999999999999</v>
      </c>
      <c r="L262">
        <v>-0.22</v>
      </c>
    </row>
    <row r="263" spans="2:12" x14ac:dyDescent="0.2">
      <c r="B263">
        <v>2.3540000000000001</v>
      </c>
      <c r="D263">
        <v>0.02</v>
      </c>
      <c r="F263">
        <v>3.7040000000000002</v>
      </c>
      <c r="H263">
        <v>0.01</v>
      </c>
      <c r="J263">
        <v>2.3039999999999998</v>
      </c>
      <c r="L263">
        <v>0.34</v>
      </c>
    </row>
    <row r="264" spans="2:12" x14ac:dyDescent="0.2">
      <c r="B264">
        <v>2.355</v>
      </c>
      <c r="D264">
        <v>0.01</v>
      </c>
      <c r="F264">
        <v>3.7050000000000001</v>
      </c>
      <c r="H264">
        <v>0.04</v>
      </c>
      <c r="J264">
        <v>2.3050000000000002</v>
      </c>
      <c r="L264">
        <v>0.15</v>
      </c>
    </row>
    <row r="265" spans="2:12" x14ac:dyDescent="0.2">
      <c r="B265">
        <v>2.3559999999999999</v>
      </c>
      <c r="D265">
        <v>0.02</v>
      </c>
      <c r="F265">
        <v>3.706</v>
      </c>
      <c r="H265">
        <v>0.05</v>
      </c>
      <c r="J265">
        <v>2.306</v>
      </c>
      <c r="L265">
        <v>-0.08</v>
      </c>
    </row>
    <row r="266" spans="2:12" x14ac:dyDescent="0.2">
      <c r="B266">
        <v>2.3570000000000002</v>
      </c>
      <c r="D266">
        <v>0.01</v>
      </c>
      <c r="F266">
        <v>3.7069999999999999</v>
      </c>
      <c r="H266">
        <v>0.02</v>
      </c>
      <c r="J266">
        <v>2.3069999999999999</v>
      </c>
      <c r="L266">
        <v>-0.15</v>
      </c>
    </row>
    <row r="267" spans="2:12" x14ac:dyDescent="0.2">
      <c r="B267">
        <v>2.3580000000000001</v>
      </c>
      <c r="D267">
        <v>0.02</v>
      </c>
      <c r="F267">
        <v>3.7080000000000002</v>
      </c>
      <c r="H267">
        <v>0.02</v>
      </c>
      <c r="J267">
        <v>2.3079999999999998</v>
      </c>
      <c r="L267">
        <v>0.08</v>
      </c>
    </row>
    <row r="268" spans="2:12" x14ac:dyDescent="0.2">
      <c r="B268">
        <v>2.359</v>
      </c>
      <c r="D268">
        <v>0.03</v>
      </c>
      <c r="F268">
        <v>3.7090000000000001</v>
      </c>
      <c r="H268">
        <v>0.01</v>
      </c>
      <c r="J268">
        <v>2.3090000000000002</v>
      </c>
      <c r="L268">
        <v>0.35</v>
      </c>
    </row>
    <row r="269" spans="2:12" x14ac:dyDescent="0.2">
      <c r="B269">
        <v>2.36</v>
      </c>
      <c r="D269">
        <v>0.01</v>
      </c>
      <c r="F269">
        <v>3.71</v>
      </c>
      <c r="H269">
        <v>0.03</v>
      </c>
      <c r="J269">
        <v>2.31</v>
      </c>
      <c r="L269">
        <v>-0.12</v>
      </c>
    </row>
    <row r="270" spans="2:12" x14ac:dyDescent="0.2">
      <c r="B270">
        <v>2.3610000000000002</v>
      </c>
      <c r="D270">
        <v>0.05</v>
      </c>
      <c r="F270">
        <v>3.7109999999999999</v>
      </c>
      <c r="H270">
        <v>0.05</v>
      </c>
      <c r="J270">
        <v>2.3109999999999999</v>
      </c>
      <c r="L270">
        <v>-0.38</v>
      </c>
    </row>
    <row r="271" spans="2:12" x14ac:dyDescent="0.2">
      <c r="B271">
        <v>2.3620000000000001</v>
      </c>
      <c r="D271">
        <v>0.02</v>
      </c>
      <c r="F271">
        <v>3.7120000000000002</v>
      </c>
      <c r="H271">
        <v>0.01</v>
      </c>
      <c r="J271">
        <v>2.3119999999999998</v>
      </c>
      <c r="L271">
        <v>0.53</v>
      </c>
    </row>
    <row r="272" spans="2:12" x14ac:dyDescent="0.2">
      <c r="B272">
        <v>2.363</v>
      </c>
      <c r="D272">
        <v>0.02</v>
      </c>
      <c r="F272">
        <v>3.7130000000000001</v>
      </c>
      <c r="H272">
        <v>0.01</v>
      </c>
      <c r="J272">
        <v>2.3130000000000002</v>
      </c>
      <c r="L272">
        <v>0.24</v>
      </c>
    </row>
    <row r="273" spans="2:12" x14ac:dyDescent="0.2">
      <c r="B273">
        <v>2.3639999999999999</v>
      </c>
      <c r="D273">
        <v>0.05</v>
      </c>
      <c r="F273">
        <v>3.714</v>
      </c>
      <c r="H273">
        <v>0.02</v>
      </c>
      <c r="J273">
        <v>2.3140000000000001</v>
      </c>
      <c r="L273">
        <v>-0.35</v>
      </c>
    </row>
    <row r="274" spans="2:12" x14ac:dyDescent="0.2">
      <c r="B274">
        <v>2.3650000000000002</v>
      </c>
      <c r="D274">
        <v>0.02</v>
      </c>
      <c r="F274">
        <v>3.7149999999999999</v>
      </c>
      <c r="H274">
        <v>0.03</v>
      </c>
      <c r="J274">
        <v>2.3149999999999999</v>
      </c>
      <c r="L274">
        <v>-0.15</v>
      </c>
    </row>
    <row r="275" spans="2:12" x14ac:dyDescent="0.2">
      <c r="B275">
        <v>2.3660000000000001</v>
      </c>
      <c r="D275">
        <v>0.02</v>
      </c>
      <c r="F275">
        <v>3.7160000000000002</v>
      </c>
      <c r="H275">
        <v>0.06</v>
      </c>
      <c r="J275">
        <v>2.3159999999999998</v>
      </c>
      <c r="L275">
        <v>0.39</v>
      </c>
    </row>
    <row r="276" spans="2:12" x14ac:dyDescent="0.2">
      <c r="B276">
        <v>2.367</v>
      </c>
      <c r="D276">
        <v>0.01</v>
      </c>
      <c r="F276">
        <v>3.7170000000000001</v>
      </c>
      <c r="H276">
        <v>0.01</v>
      </c>
      <c r="J276">
        <v>2.3170000000000002</v>
      </c>
      <c r="L276">
        <v>0.2</v>
      </c>
    </row>
    <row r="277" spans="2:12" x14ac:dyDescent="0.2">
      <c r="B277">
        <v>2.3679999999999999</v>
      </c>
      <c r="D277">
        <v>0.04</v>
      </c>
      <c r="F277">
        <v>3.718</v>
      </c>
      <c r="H277">
        <v>0.01</v>
      </c>
      <c r="J277">
        <v>2.3180000000000001</v>
      </c>
      <c r="L277">
        <v>-0.46</v>
      </c>
    </row>
    <row r="278" spans="2:12" x14ac:dyDescent="0.2">
      <c r="B278">
        <v>2.3690000000000002</v>
      </c>
      <c r="D278">
        <v>0.04</v>
      </c>
      <c r="F278">
        <v>3.7189999999999999</v>
      </c>
      <c r="H278">
        <v>0.04</v>
      </c>
      <c r="J278">
        <v>2.319</v>
      </c>
      <c r="L278">
        <v>-0.1</v>
      </c>
    </row>
    <row r="279" spans="2:12" x14ac:dyDescent="0.2">
      <c r="B279">
        <v>2.37</v>
      </c>
      <c r="D279">
        <v>0.04</v>
      </c>
      <c r="F279">
        <v>3.72</v>
      </c>
      <c r="H279">
        <v>0.05</v>
      </c>
      <c r="J279">
        <v>2.3199999999999998</v>
      </c>
      <c r="L279">
        <v>0.59</v>
      </c>
    </row>
    <row r="280" spans="2:12" x14ac:dyDescent="0.2">
      <c r="B280">
        <v>2.371</v>
      </c>
      <c r="D280">
        <v>0.02</v>
      </c>
      <c r="F280">
        <v>3.7210000000000001</v>
      </c>
      <c r="H280">
        <v>0.02</v>
      </c>
      <c r="J280">
        <v>2.3210000000000002</v>
      </c>
      <c r="L280">
        <v>0.06</v>
      </c>
    </row>
    <row r="281" spans="2:12" x14ac:dyDescent="0.2">
      <c r="B281">
        <v>2.3719999999999999</v>
      </c>
      <c r="D281">
        <v>0.02</v>
      </c>
      <c r="F281">
        <v>3.722</v>
      </c>
      <c r="H281">
        <v>0.01</v>
      </c>
      <c r="J281">
        <v>2.3220000000000001</v>
      </c>
      <c r="L281">
        <v>-0.42</v>
      </c>
    </row>
    <row r="282" spans="2:12" x14ac:dyDescent="0.2">
      <c r="B282">
        <v>2.3730000000000002</v>
      </c>
      <c r="D282">
        <v>0.04</v>
      </c>
      <c r="F282">
        <v>3.7229999999999999</v>
      </c>
      <c r="H282">
        <v>0.01</v>
      </c>
      <c r="J282">
        <v>2.323</v>
      </c>
      <c r="L282">
        <v>0.35</v>
      </c>
    </row>
    <row r="283" spans="2:12" x14ac:dyDescent="0.2">
      <c r="B283">
        <v>2.3740000000000001</v>
      </c>
      <c r="D283">
        <v>0.03</v>
      </c>
      <c r="F283">
        <v>3.7240000000000002</v>
      </c>
      <c r="H283">
        <v>0.03</v>
      </c>
      <c r="J283">
        <v>2.3239999999999998</v>
      </c>
      <c r="L283">
        <v>0.3</v>
      </c>
    </row>
    <row r="284" spans="2:12" x14ac:dyDescent="0.2">
      <c r="B284">
        <v>2.375</v>
      </c>
      <c r="D284">
        <v>0.03</v>
      </c>
      <c r="F284">
        <v>3.7250000000000001</v>
      </c>
      <c r="H284">
        <v>0.03</v>
      </c>
      <c r="J284">
        <v>2.3250000000000002</v>
      </c>
      <c r="L284">
        <v>-0.28999999999999998</v>
      </c>
    </row>
    <row r="285" spans="2:12" x14ac:dyDescent="0.2">
      <c r="B285">
        <v>2.3759999999999999</v>
      </c>
      <c r="D285">
        <v>0.01</v>
      </c>
      <c r="F285">
        <v>3.726</v>
      </c>
      <c r="H285">
        <v>0.02</v>
      </c>
      <c r="J285">
        <v>2.3260000000000001</v>
      </c>
      <c r="L285">
        <v>-0.04</v>
      </c>
    </row>
    <row r="286" spans="2:12" x14ac:dyDescent="0.2">
      <c r="B286">
        <v>2.3769999999999998</v>
      </c>
      <c r="D286">
        <v>0.04</v>
      </c>
      <c r="F286">
        <v>3.7269999999999999</v>
      </c>
      <c r="H286">
        <v>0.01</v>
      </c>
      <c r="J286">
        <v>2.327</v>
      </c>
      <c r="L286">
        <v>0.44</v>
      </c>
    </row>
    <row r="287" spans="2:12" x14ac:dyDescent="0.2">
      <c r="B287">
        <v>2.3780000000000001</v>
      </c>
      <c r="D287">
        <v>0.02</v>
      </c>
      <c r="F287">
        <v>3.7280000000000002</v>
      </c>
      <c r="H287">
        <v>0.04</v>
      </c>
      <c r="J287">
        <v>2.3279999999999998</v>
      </c>
      <c r="L287">
        <v>0.13</v>
      </c>
    </row>
    <row r="288" spans="2:12" x14ac:dyDescent="0.2">
      <c r="B288">
        <v>2.379</v>
      </c>
      <c r="D288">
        <v>0.03</v>
      </c>
      <c r="F288">
        <v>3.7290000000000001</v>
      </c>
      <c r="H288">
        <v>0.03</v>
      </c>
      <c r="J288">
        <v>2.3290000000000002</v>
      </c>
      <c r="L288">
        <v>-0.18</v>
      </c>
    </row>
    <row r="289" spans="2:12" x14ac:dyDescent="0.2">
      <c r="B289">
        <v>2.38</v>
      </c>
      <c r="D289">
        <v>0.03</v>
      </c>
      <c r="F289">
        <v>3.73</v>
      </c>
      <c r="H289">
        <v>0.04</v>
      </c>
      <c r="J289">
        <v>2.33</v>
      </c>
      <c r="L289">
        <v>0.11</v>
      </c>
    </row>
    <row r="290" spans="2:12" x14ac:dyDescent="0.2">
      <c r="B290">
        <v>2.3809999999999998</v>
      </c>
      <c r="D290">
        <v>0.04</v>
      </c>
      <c r="F290">
        <v>3.7309999999999999</v>
      </c>
      <c r="H290">
        <v>0.02</v>
      </c>
      <c r="J290">
        <v>2.331</v>
      </c>
      <c r="L290">
        <v>0.18</v>
      </c>
    </row>
    <row r="291" spans="2:12" x14ac:dyDescent="0.2">
      <c r="B291">
        <v>2.3820000000000001</v>
      </c>
      <c r="D291">
        <v>0.04</v>
      </c>
      <c r="F291">
        <v>3.7320000000000002</v>
      </c>
      <c r="H291">
        <v>0.04</v>
      </c>
      <c r="J291">
        <v>2.3319999999999999</v>
      </c>
      <c r="L291">
        <v>-0.03</v>
      </c>
    </row>
    <row r="292" spans="2:12" x14ac:dyDescent="0.2">
      <c r="B292">
        <v>2.383</v>
      </c>
      <c r="D292">
        <v>0.03</v>
      </c>
      <c r="F292">
        <v>3.7330000000000001</v>
      </c>
      <c r="H292">
        <v>0.05</v>
      </c>
      <c r="J292">
        <v>2.3330000000000002</v>
      </c>
      <c r="L292">
        <v>-0.1</v>
      </c>
    </row>
    <row r="293" spans="2:12" x14ac:dyDescent="0.2">
      <c r="B293">
        <v>2.3839999999999999</v>
      </c>
      <c r="D293">
        <v>0.03</v>
      </c>
      <c r="F293">
        <v>3.734</v>
      </c>
      <c r="H293">
        <v>0.06</v>
      </c>
      <c r="J293">
        <v>2.3340000000000001</v>
      </c>
      <c r="L293">
        <v>-0.03</v>
      </c>
    </row>
    <row r="294" spans="2:12" x14ac:dyDescent="0.2">
      <c r="B294">
        <v>2.3849999999999998</v>
      </c>
      <c r="D294">
        <v>0.01</v>
      </c>
      <c r="F294">
        <v>3.7349999999999999</v>
      </c>
      <c r="H294">
        <v>0.02</v>
      </c>
      <c r="J294">
        <v>2.335</v>
      </c>
      <c r="L294">
        <v>0.15</v>
      </c>
    </row>
    <row r="295" spans="2:12" x14ac:dyDescent="0.2">
      <c r="B295">
        <v>2.3860000000000001</v>
      </c>
      <c r="D295">
        <v>0.04</v>
      </c>
      <c r="F295">
        <v>3.7360000000000002</v>
      </c>
      <c r="H295">
        <v>0.03</v>
      </c>
      <c r="J295">
        <v>2.3359999999999999</v>
      </c>
      <c r="L295">
        <v>0.1</v>
      </c>
    </row>
    <row r="296" spans="2:12" x14ac:dyDescent="0.2">
      <c r="B296">
        <v>2.387</v>
      </c>
      <c r="D296">
        <v>0.02</v>
      </c>
      <c r="F296">
        <v>3.7370000000000001</v>
      </c>
      <c r="H296">
        <v>0.03</v>
      </c>
      <c r="J296">
        <v>2.3370000000000002</v>
      </c>
      <c r="L296">
        <v>-0.17</v>
      </c>
    </row>
    <row r="297" spans="2:12" x14ac:dyDescent="0.2">
      <c r="B297">
        <v>2.3879999999999999</v>
      </c>
      <c r="D297">
        <v>0.04</v>
      </c>
      <c r="F297">
        <v>3.738</v>
      </c>
      <c r="H297">
        <v>0.03</v>
      </c>
      <c r="J297">
        <v>2.3380000000000001</v>
      </c>
      <c r="L297">
        <v>0.17</v>
      </c>
    </row>
    <row r="298" spans="2:12" x14ac:dyDescent="0.2">
      <c r="B298">
        <v>2.3889999999999998</v>
      </c>
      <c r="D298">
        <v>0.04</v>
      </c>
      <c r="F298">
        <v>3.7389999999999999</v>
      </c>
      <c r="H298">
        <v>0.03</v>
      </c>
      <c r="J298">
        <v>2.339</v>
      </c>
      <c r="L298">
        <v>0.28000000000000003</v>
      </c>
    </row>
    <row r="299" spans="2:12" x14ac:dyDescent="0.2">
      <c r="B299">
        <v>2.39</v>
      </c>
      <c r="D299">
        <v>0.03</v>
      </c>
      <c r="F299">
        <v>3.74</v>
      </c>
      <c r="H299">
        <v>0.01</v>
      </c>
      <c r="J299">
        <v>2.34</v>
      </c>
      <c r="L299">
        <v>-0.22</v>
      </c>
    </row>
    <row r="300" spans="2:12" x14ac:dyDescent="0.2">
      <c r="B300">
        <v>2.391</v>
      </c>
      <c r="D300">
        <v>0.02</v>
      </c>
      <c r="F300">
        <v>3.7410000000000001</v>
      </c>
      <c r="H300">
        <v>0.04</v>
      </c>
      <c r="J300">
        <v>2.3410000000000002</v>
      </c>
      <c r="L300">
        <v>-0.17</v>
      </c>
    </row>
    <row r="301" spans="2:12" x14ac:dyDescent="0.2">
      <c r="B301">
        <v>2.3919999999999999</v>
      </c>
      <c r="D301">
        <v>0.02</v>
      </c>
      <c r="F301">
        <v>3.742</v>
      </c>
      <c r="H301">
        <v>0.04</v>
      </c>
      <c r="J301">
        <v>2.3420000000000001</v>
      </c>
      <c r="L301">
        <v>0.44</v>
      </c>
    </row>
    <row r="302" spans="2:12" x14ac:dyDescent="0.2">
      <c r="B302">
        <v>2.3929999999999998</v>
      </c>
      <c r="D302">
        <v>0</v>
      </c>
      <c r="F302">
        <v>3.7429999999999999</v>
      </c>
      <c r="H302">
        <v>0.01</v>
      </c>
      <c r="J302">
        <v>2.343</v>
      </c>
      <c r="L302">
        <v>0.1</v>
      </c>
    </row>
    <row r="303" spans="2:12" x14ac:dyDescent="0.2">
      <c r="B303">
        <v>2.3940000000000001</v>
      </c>
      <c r="D303">
        <v>0.05</v>
      </c>
      <c r="F303">
        <v>3.7440000000000002</v>
      </c>
      <c r="H303">
        <v>0.03</v>
      </c>
      <c r="J303">
        <v>2.3439999999999999</v>
      </c>
      <c r="L303">
        <v>-0.14000000000000001</v>
      </c>
    </row>
    <row r="304" spans="2:12" x14ac:dyDescent="0.2">
      <c r="B304">
        <v>2.395</v>
      </c>
      <c r="D304">
        <v>0.04</v>
      </c>
      <c r="F304">
        <v>3.7450000000000001</v>
      </c>
      <c r="H304">
        <v>0.04</v>
      </c>
      <c r="J304">
        <v>2.3450000000000002</v>
      </c>
      <c r="L304">
        <v>0.28000000000000003</v>
      </c>
    </row>
    <row r="305" spans="2:12" x14ac:dyDescent="0.2">
      <c r="B305">
        <v>2.3959999999999999</v>
      </c>
      <c r="D305">
        <v>0.05</v>
      </c>
      <c r="F305">
        <v>3.746</v>
      </c>
      <c r="H305">
        <v>0.03</v>
      </c>
      <c r="J305">
        <v>2.3460000000000001</v>
      </c>
      <c r="L305">
        <v>0.17</v>
      </c>
    </row>
    <row r="306" spans="2:12" x14ac:dyDescent="0.2">
      <c r="B306">
        <v>2.3969999999999998</v>
      </c>
      <c r="D306">
        <v>0.01</v>
      </c>
      <c r="F306">
        <v>3.7469999999999999</v>
      </c>
      <c r="H306">
        <v>0.06</v>
      </c>
      <c r="J306">
        <v>2.347</v>
      </c>
      <c r="L306">
        <v>-0.17</v>
      </c>
    </row>
    <row r="307" spans="2:12" x14ac:dyDescent="0.2">
      <c r="B307">
        <v>2.3980000000000001</v>
      </c>
      <c r="D307">
        <v>0.04</v>
      </c>
      <c r="F307">
        <v>3.7480000000000002</v>
      </c>
      <c r="H307">
        <v>0.05</v>
      </c>
      <c r="J307">
        <v>2.3479999999999999</v>
      </c>
      <c r="L307">
        <v>-0.05</v>
      </c>
    </row>
    <row r="308" spans="2:12" x14ac:dyDescent="0.2">
      <c r="B308">
        <v>2.399</v>
      </c>
      <c r="D308">
        <v>0.02</v>
      </c>
      <c r="F308">
        <v>3.7490000000000001</v>
      </c>
      <c r="H308">
        <v>0.03</v>
      </c>
      <c r="J308">
        <v>2.3490000000000002</v>
      </c>
      <c r="L308">
        <v>0.2</v>
      </c>
    </row>
    <row r="309" spans="2:12" x14ac:dyDescent="0.2">
      <c r="B309">
        <v>2.4</v>
      </c>
      <c r="C309">
        <v>0.64800000000000002</v>
      </c>
      <c r="D309">
        <v>0.04</v>
      </c>
      <c r="F309">
        <v>3.75</v>
      </c>
      <c r="G309">
        <v>0.69799999999999995</v>
      </c>
      <c r="H309">
        <v>0.03</v>
      </c>
      <c r="J309">
        <v>2.35</v>
      </c>
      <c r="K309">
        <v>0.67400000000000004</v>
      </c>
      <c r="L309">
        <v>0.13</v>
      </c>
    </row>
    <row r="310" spans="2:12" x14ac:dyDescent="0.2">
      <c r="B310">
        <v>2.4009999999999998</v>
      </c>
      <c r="D310">
        <v>0.02</v>
      </c>
      <c r="F310">
        <v>3.7509999999999999</v>
      </c>
      <c r="H310">
        <v>0.06</v>
      </c>
      <c r="J310">
        <v>2.351</v>
      </c>
      <c r="L310">
        <v>-0.12</v>
      </c>
    </row>
    <row r="311" spans="2:12" x14ac:dyDescent="0.2">
      <c r="B311">
        <v>2.4020000000000001</v>
      </c>
      <c r="D311">
        <v>0.03</v>
      </c>
      <c r="F311">
        <v>3.7519999999999998</v>
      </c>
      <c r="H311">
        <v>0.04</v>
      </c>
      <c r="J311">
        <v>2.3519999999999999</v>
      </c>
      <c r="L311">
        <v>0.03</v>
      </c>
    </row>
    <row r="312" spans="2:12" x14ac:dyDescent="0.2">
      <c r="B312">
        <v>2.403</v>
      </c>
      <c r="D312">
        <v>0.03</v>
      </c>
      <c r="F312">
        <v>3.7530000000000001</v>
      </c>
      <c r="H312">
        <v>0.02</v>
      </c>
      <c r="J312">
        <v>2.3530000000000002</v>
      </c>
      <c r="L312">
        <v>0.21</v>
      </c>
    </row>
    <row r="313" spans="2:12" x14ac:dyDescent="0.2">
      <c r="B313">
        <v>2.4039999999999999</v>
      </c>
      <c r="D313">
        <v>0.03</v>
      </c>
      <c r="F313">
        <v>3.754</v>
      </c>
      <c r="H313">
        <v>0.01</v>
      </c>
      <c r="J313">
        <v>2.3540000000000001</v>
      </c>
      <c r="L313">
        <v>0.06</v>
      </c>
    </row>
    <row r="314" spans="2:12" x14ac:dyDescent="0.2">
      <c r="B314">
        <v>2.4049999999999998</v>
      </c>
      <c r="D314">
        <v>0.02</v>
      </c>
      <c r="F314">
        <v>3.7549999999999999</v>
      </c>
      <c r="H314">
        <v>0.02</v>
      </c>
      <c r="J314">
        <v>2.355</v>
      </c>
      <c r="L314">
        <v>-0.18</v>
      </c>
    </row>
    <row r="315" spans="2:12" x14ac:dyDescent="0.2">
      <c r="B315">
        <v>2.4060000000000001</v>
      </c>
      <c r="D315">
        <v>0.04</v>
      </c>
      <c r="F315">
        <v>3.7559999999999998</v>
      </c>
      <c r="H315">
        <v>0.04</v>
      </c>
      <c r="J315">
        <v>2.3559999999999999</v>
      </c>
      <c r="L315">
        <v>0</v>
      </c>
    </row>
    <row r="316" spans="2:12" x14ac:dyDescent="0.2">
      <c r="B316">
        <v>2.407</v>
      </c>
      <c r="D316">
        <v>0.02</v>
      </c>
      <c r="F316">
        <v>3.7570000000000001</v>
      </c>
      <c r="H316">
        <v>0.04</v>
      </c>
      <c r="J316">
        <v>2.3570000000000002</v>
      </c>
      <c r="L316">
        <v>0.34</v>
      </c>
    </row>
    <row r="317" spans="2:12" x14ac:dyDescent="0.2">
      <c r="B317">
        <v>2.4079999999999999</v>
      </c>
      <c r="D317">
        <v>0.01</v>
      </c>
      <c r="F317">
        <v>3.758</v>
      </c>
      <c r="H317">
        <v>0.02</v>
      </c>
      <c r="J317">
        <v>2.3580000000000001</v>
      </c>
      <c r="L317">
        <v>-0.01</v>
      </c>
    </row>
    <row r="318" spans="2:12" x14ac:dyDescent="0.2">
      <c r="B318">
        <v>2.4089999999999998</v>
      </c>
      <c r="D318">
        <v>0.01</v>
      </c>
      <c r="F318">
        <v>3.7589999999999999</v>
      </c>
      <c r="H318">
        <v>0.03</v>
      </c>
      <c r="J318">
        <v>2.359</v>
      </c>
      <c r="L318">
        <v>-0.42</v>
      </c>
    </row>
    <row r="319" spans="2:12" x14ac:dyDescent="0.2">
      <c r="B319">
        <v>2.41</v>
      </c>
      <c r="D319">
        <v>0.03</v>
      </c>
      <c r="F319">
        <v>3.76</v>
      </c>
      <c r="H319">
        <v>0.05</v>
      </c>
      <c r="J319">
        <v>2.36</v>
      </c>
      <c r="L319">
        <v>0.16</v>
      </c>
    </row>
    <row r="320" spans="2:12" x14ac:dyDescent="0.2">
      <c r="B320">
        <v>2.411</v>
      </c>
      <c r="D320">
        <v>0.04</v>
      </c>
      <c r="F320">
        <v>3.7610000000000001</v>
      </c>
      <c r="H320">
        <v>0.04</v>
      </c>
      <c r="J320">
        <v>2.3610000000000002</v>
      </c>
      <c r="L320">
        <v>0.31</v>
      </c>
    </row>
    <row r="321" spans="2:12" x14ac:dyDescent="0.2">
      <c r="B321">
        <v>2.4119999999999999</v>
      </c>
      <c r="D321">
        <v>0.04</v>
      </c>
      <c r="F321">
        <v>3.762</v>
      </c>
      <c r="H321">
        <v>0.03</v>
      </c>
      <c r="J321">
        <v>2.3620000000000001</v>
      </c>
      <c r="L321">
        <v>-0.27</v>
      </c>
    </row>
    <row r="322" spans="2:12" x14ac:dyDescent="0.2">
      <c r="B322">
        <v>2.4129999999999998</v>
      </c>
      <c r="D322">
        <v>0.02</v>
      </c>
      <c r="F322">
        <v>3.7629999999999999</v>
      </c>
      <c r="H322">
        <v>0.02</v>
      </c>
      <c r="J322">
        <v>2.363</v>
      </c>
      <c r="L322">
        <v>-0.04</v>
      </c>
    </row>
    <row r="323" spans="2:12" x14ac:dyDescent="0.2">
      <c r="B323">
        <v>2.4140000000000001</v>
      </c>
      <c r="D323">
        <v>0.04</v>
      </c>
      <c r="F323">
        <v>3.7639999999999998</v>
      </c>
      <c r="H323">
        <v>0.04</v>
      </c>
      <c r="J323">
        <v>2.3639999999999999</v>
      </c>
      <c r="L323">
        <v>0.16</v>
      </c>
    </row>
    <row r="324" spans="2:12" x14ac:dyDescent="0.2">
      <c r="B324">
        <v>2.415</v>
      </c>
      <c r="D324">
        <v>0.04</v>
      </c>
      <c r="F324">
        <v>3.7650000000000001</v>
      </c>
      <c r="H324">
        <v>0.02</v>
      </c>
      <c r="J324">
        <v>2.3650000000000002</v>
      </c>
      <c r="L324">
        <v>0.14000000000000001</v>
      </c>
    </row>
    <row r="325" spans="2:12" x14ac:dyDescent="0.2">
      <c r="B325">
        <v>2.4159999999999999</v>
      </c>
      <c r="D325">
        <v>0.02</v>
      </c>
      <c r="F325">
        <v>3.766</v>
      </c>
      <c r="H325">
        <v>0.03</v>
      </c>
      <c r="J325">
        <v>2.3660000000000001</v>
      </c>
      <c r="L325">
        <v>0.14000000000000001</v>
      </c>
    </row>
    <row r="326" spans="2:12" x14ac:dyDescent="0.2">
      <c r="B326">
        <v>2.4169999999999998</v>
      </c>
      <c r="D326">
        <v>0.02</v>
      </c>
      <c r="F326">
        <v>3.7669999999999999</v>
      </c>
      <c r="H326">
        <v>0.02</v>
      </c>
      <c r="J326">
        <v>2.367</v>
      </c>
      <c r="L326">
        <v>-0.1</v>
      </c>
    </row>
    <row r="327" spans="2:12" x14ac:dyDescent="0.2">
      <c r="B327">
        <v>2.4180000000000001</v>
      </c>
      <c r="D327">
        <v>0.02</v>
      </c>
      <c r="F327">
        <v>3.7679999999999998</v>
      </c>
      <c r="H327">
        <v>0.03</v>
      </c>
      <c r="J327">
        <v>2.3679999999999999</v>
      </c>
      <c r="L327">
        <v>-0.11</v>
      </c>
    </row>
    <row r="328" spans="2:12" x14ac:dyDescent="0.2">
      <c r="B328">
        <v>2.419</v>
      </c>
      <c r="D328">
        <v>0.02</v>
      </c>
      <c r="F328">
        <v>3.7690000000000001</v>
      </c>
      <c r="H328">
        <v>0.03</v>
      </c>
      <c r="J328">
        <v>2.3690000000000002</v>
      </c>
      <c r="L328">
        <v>0.33</v>
      </c>
    </row>
    <row r="329" spans="2:12" x14ac:dyDescent="0.2">
      <c r="B329">
        <v>2.42</v>
      </c>
      <c r="D329">
        <v>0.02</v>
      </c>
      <c r="F329">
        <v>3.77</v>
      </c>
      <c r="H329">
        <v>0.02</v>
      </c>
      <c r="J329">
        <v>2.37</v>
      </c>
      <c r="L329">
        <v>-0.2</v>
      </c>
    </row>
    <row r="330" spans="2:12" x14ac:dyDescent="0.2">
      <c r="B330">
        <v>2.4209999999999998</v>
      </c>
      <c r="D330">
        <v>0.02</v>
      </c>
      <c r="F330">
        <v>3.7709999999999999</v>
      </c>
      <c r="H330">
        <v>0.03</v>
      </c>
      <c r="J330">
        <v>2.371</v>
      </c>
      <c r="L330">
        <v>-0.15</v>
      </c>
    </row>
    <row r="331" spans="2:12" x14ac:dyDescent="0.2">
      <c r="B331">
        <v>2.4220000000000002</v>
      </c>
      <c r="D331">
        <v>0.01</v>
      </c>
      <c r="F331">
        <v>3.7719999999999998</v>
      </c>
      <c r="H331">
        <v>0.01</v>
      </c>
      <c r="J331">
        <v>2.3719999999999999</v>
      </c>
      <c r="L331">
        <v>0.28000000000000003</v>
      </c>
    </row>
    <row r="332" spans="2:12" x14ac:dyDescent="0.2">
      <c r="B332">
        <v>2.423</v>
      </c>
      <c r="D332">
        <v>0.03</v>
      </c>
      <c r="F332">
        <v>3.7730000000000001</v>
      </c>
      <c r="H332">
        <v>0.04</v>
      </c>
      <c r="J332">
        <v>2.3730000000000002</v>
      </c>
      <c r="L332">
        <v>0.1</v>
      </c>
    </row>
    <row r="333" spans="2:12" x14ac:dyDescent="0.2">
      <c r="B333">
        <v>2.4239999999999999</v>
      </c>
      <c r="D333">
        <v>0.02</v>
      </c>
      <c r="F333">
        <v>3.774</v>
      </c>
      <c r="H333">
        <v>0.02</v>
      </c>
      <c r="J333">
        <v>2.3740000000000001</v>
      </c>
      <c r="L333">
        <v>-0.14000000000000001</v>
      </c>
    </row>
    <row r="334" spans="2:12" x14ac:dyDescent="0.2">
      <c r="B334">
        <v>2.4249999999999998</v>
      </c>
      <c r="D334">
        <v>0.01</v>
      </c>
      <c r="F334">
        <v>3.7749999999999999</v>
      </c>
      <c r="H334">
        <v>0.04</v>
      </c>
      <c r="J334">
        <v>2.375</v>
      </c>
      <c r="L334">
        <v>-0.06</v>
      </c>
    </row>
    <row r="335" spans="2:12" x14ac:dyDescent="0.2">
      <c r="B335">
        <v>2.4260000000000002</v>
      </c>
      <c r="D335">
        <v>0.02</v>
      </c>
      <c r="F335">
        <v>3.7759999999999998</v>
      </c>
      <c r="H335">
        <v>0.03</v>
      </c>
      <c r="J335">
        <v>2.3759999999999999</v>
      </c>
      <c r="L335">
        <v>0.21</v>
      </c>
    </row>
    <row r="336" spans="2:12" x14ac:dyDescent="0.2">
      <c r="B336">
        <v>2.427</v>
      </c>
      <c r="D336">
        <v>0.03</v>
      </c>
      <c r="F336">
        <v>3.7770000000000001</v>
      </c>
      <c r="H336">
        <v>0.05</v>
      </c>
      <c r="J336">
        <v>2.3769999999999998</v>
      </c>
      <c r="L336">
        <v>0.05</v>
      </c>
    </row>
    <row r="337" spans="2:12" x14ac:dyDescent="0.2">
      <c r="B337">
        <v>2.4279999999999999</v>
      </c>
      <c r="D337">
        <v>0.03</v>
      </c>
      <c r="F337">
        <v>3.778</v>
      </c>
      <c r="H337">
        <v>0.04</v>
      </c>
      <c r="J337">
        <v>2.3780000000000001</v>
      </c>
      <c r="L337">
        <v>-0.15</v>
      </c>
    </row>
    <row r="338" spans="2:12" x14ac:dyDescent="0.2">
      <c r="B338">
        <v>2.4289999999999998</v>
      </c>
      <c r="D338">
        <v>0.02</v>
      </c>
      <c r="F338">
        <v>3.7789999999999999</v>
      </c>
      <c r="H338">
        <v>0.04</v>
      </c>
      <c r="J338">
        <v>2.379</v>
      </c>
      <c r="L338">
        <v>7.0000000000000007E-2</v>
      </c>
    </row>
    <row r="339" spans="2:12" x14ac:dyDescent="0.2">
      <c r="B339">
        <v>2.4300000000000002</v>
      </c>
      <c r="D339">
        <v>0.02</v>
      </c>
      <c r="F339">
        <v>3.78</v>
      </c>
      <c r="H339">
        <v>0.02</v>
      </c>
      <c r="J339">
        <v>2.38</v>
      </c>
      <c r="L339">
        <v>0.14000000000000001</v>
      </c>
    </row>
    <row r="340" spans="2:12" x14ac:dyDescent="0.2">
      <c r="B340">
        <v>2.431</v>
      </c>
      <c r="D340">
        <v>0.03</v>
      </c>
      <c r="F340">
        <v>3.7810000000000001</v>
      </c>
      <c r="H340">
        <v>0.02</v>
      </c>
      <c r="J340">
        <v>2.3809999999999998</v>
      </c>
      <c r="L340">
        <v>0.03</v>
      </c>
    </row>
    <row r="341" spans="2:12" x14ac:dyDescent="0.2">
      <c r="B341">
        <v>2.4319999999999999</v>
      </c>
      <c r="D341">
        <v>0.01</v>
      </c>
      <c r="F341">
        <v>3.782</v>
      </c>
      <c r="H341">
        <v>0.05</v>
      </c>
      <c r="J341">
        <v>2.3820000000000001</v>
      </c>
      <c r="L341">
        <v>0.05</v>
      </c>
    </row>
    <row r="342" spans="2:12" x14ac:dyDescent="0.2">
      <c r="B342">
        <v>2.4329999999999998</v>
      </c>
      <c r="D342">
        <v>0.03</v>
      </c>
      <c r="F342">
        <v>3.7829999999999999</v>
      </c>
      <c r="H342">
        <v>0.05</v>
      </c>
      <c r="J342">
        <v>2.383</v>
      </c>
      <c r="L342">
        <v>-0.03</v>
      </c>
    </row>
    <row r="343" spans="2:12" x14ac:dyDescent="0.2">
      <c r="B343">
        <v>2.4340000000000002</v>
      </c>
      <c r="D343">
        <v>0.02</v>
      </c>
      <c r="F343">
        <v>3.7839999999999998</v>
      </c>
      <c r="H343">
        <v>0.02</v>
      </c>
      <c r="J343">
        <v>2.3839999999999999</v>
      </c>
      <c r="L343">
        <v>7.0000000000000007E-2</v>
      </c>
    </row>
    <row r="344" spans="2:12" x14ac:dyDescent="0.2">
      <c r="B344">
        <v>2.4350000000000001</v>
      </c>
      <c r="D344">
        <v>0.01</v>
      </c>
      <c r="F344">
        <v>3.7850000000000001</v>
      </c>
      <c r="H344">
        <v>0.01</v>
      </c>
      <c r="J344">
        <v>2.3849999999999998</v>
      </c>
      <c r="L344">
        <v>0.1</v>
      </c>
    </row>
    <row r="345" spans="2:12" x14ac:dyDescent="0.2">
      <c r="B345">
        <v>2.4359999999999999</v>
      </c>
      <c r="D345">
        <v>0.03</v>
      </c>
      <c r="F345">
        <v>3.786</v>
      </c>
      <c r="H345">
        <v>0.04</v>
      </c>
      <c r="J345">
        <v>2.3860000000000001</v>
      </c>
      <c r="L345">
        <v>-0.13</v>
      </c>
    </row>
    <row r="346" spans="2:12" x14ac:dyDescent="0.2">
      <c r="B346">
        <v>2.4369999999999998</v>
      </c>
      <c r="D346">
        <v>0.03</v>
      </c>
      <c r="F346">
        <v>3.7869999999999999</v>
      </c>
      <c r="H346">
        <v>0.01</v>
      </c>
      <c r="J346">
        <v>2.387</v>
      </c>
      <c r="L346">
        <v>-0.12</v>
      </c>
    </row>
    <row r="347" spans="2:12" x14ac:dyDescent="0.2">
      <c r="B347">
        <v>2.4380000000000002</v>
      </c>
      <c r="D347">
        <v>0.01</v>
      </c>
      <c r="F347">
        <v>3.7879999999999998</v>
      </c>
      <c r="H347">
        <v>0.05</v>
      </c>
      <c r="J347">
        <v>2.3879999999999999</v>
      </c>
      <c r="L347">
        <v>0.24</v>
      </c>
    </row>
    <row r="348" spans="2:12" x14ac:dyDescent="0.2">
      <c r="B348">
        <v>2.4390000000000001</v>
      </c>
      <c r="D348">
        <v>0.04</v>
      </c>
      <c r="F348">
        <v>3.7890000000000001</v>
      </c>
      <c r="H348">
        <v>0.01</v>
      </c>
      <c r="J348">
        <v>2.3889999999999998</v>
      </c>
      <c r="L348">
        <v>0.19</v>
      </c>
    </row>
    <row r="349" spans="2:12" x14ac:dyDescent="0.2">
      <c r="B349">
        <v>2.44</v>
      </c>
      <c r="D349">
        <v>0.01</v>
      </c>
      <c r="F349">
        <v>3.79</v>
      </c>
      <c r="H349">
        <v>0.02</v>
      </c>
      <c r="J349">
        <v>2.39</v>
      </c>
      <c r="L349">
        <v>-0.11</v>
      </c>
    </row>
    <row r="350" spans="2:12" x14ac:dyDescent="0.2">
      <c r="B350">
        <v>2.4409999999999998</v>
      </c>
      <c r="D350">
        <v>0.03</v>
      </c>
      <c r="F350">
        <v>3.7909999999999999</v>
      </c>
      <c r="H350">
        <v>0.02</v>
      </c>
      <c r="J350">
        <v>2.391</v>
      </c>
      <c r="L350">
        <v>0.1</v>
      </c>
    </row>
    <row r="351" spans="2:12" x14ac:dyDescent="0.2">
      <c r="B351">
        <v>2.4420000000000002</v>
      </c>
      <c r="D351">
        <v>0.04</v>
      </c>
      <c r="F351">
        <v>3.7919999999999998</v>
      </c>
      <c r="H351">
        <v>0.06</v>
      </c>
      <c r="J351">
        <v>2.3919999999999999</v>
      </c>
      <c r="L351">
        <v>0.31</v>
      </c>
    </row>
    <row r="352" spans="2:12" x14ac:dyDescent="0.2">
      <c r="B352">
        <v>2.4430000000000001</v>
      </c>
      <c r="D352">
        <v>0.04</v>
      </c>
      <c r="F352">
        <v>3.7930000000000001</v>
      </c>
      <c r="H352">
        <v>0.06</v>
      </c>
      <c r="J352">
        <v>2.3929999999999998</v>
      </c>
      <c r="L352">
        <v>-0.27</v>
      </c>
    </row>
    <row r="353" spans="2:12" x14ac:dyDescent="0.2">
      <c r="B353">
        <v>2.444</v>
      </c>
      <c r="D353">
        <v>0.05</v>
      </c>
      <c r="F353">
        <v>3.794</v>
      </c>
      <c r="H353">
        <v>0.01</v>
      </c>
      <c r="J353">
        <v>2.3940000000000001</v>
      </c>
      <c r="L353">
        <v>-0.11</v>
      </c>
    </row>
    <row r="354" spans="2:12" x14ac:dyDescent="0.2">
      <c r="B354">
        <v>2.4449999999999998</v>
      </c>
      <c r="D354">
        <v>0.03</v>
      </c>
      <c r="F354">
        <v>3.7949999999999999</v>
      </c>
      <c r="H354">
        <v>0.01</v>
      </c>
      <c r="J354">
        <v>2.395</v>
      </c>
      <c r="L354">
        <v>0.35</v>
      </c>
    </row>
    <row r="355" spans="2:12" x14ac:dyDescent="0.2">
      <c r="B355">
        <v>2.4460000000000002</v>
      </c>
      <c r="D355">
        <v>0.03</v>
      </c>
      <c r="F355">
        <v>3.7959999999999998</v>
      </c>
      <c r="H355">
        <v>0.03</v>
      </c>
      <c r="J355">
        <v>2.3959999999999999</v>
      </c>
      <c r="L355">
        <v>0.2</v>
      </c>
    </row>
    <row r="356" spans="2:12" x14ac:dyDescent="0.2">
      <c r="B356">
        <v>2.4470000000000001</v>
      </c>
      <c r="D356">
        <v>0.02</v>
      </c>
      <c r="F356">
        <v>3.7970000000000002</v>
      </c>
      <c r="H356">
        <v>0.04</v>
      </c>
      <c r="J356">
        <v>2.3969999999999998</v>
      </c>
      <c r="L356">
        <v>-0.1</v>
      </c>
    </row>
    <row r="357" spans="2:12" x14ac:dyDescent="0.2">
      <c r="B357">
        <v>2.448</v>
      </c>
      <c r="D357">
        <v>0</v>
      </c>
      <c r="F357">
        <v>3.798</v>
      </c>
      <c r="H357">
        <v>0.04</v>
      </c>
      <c r="J357">
        <v>2.3980000000000001</v>
      </c>
      <c r="L357">
        <v>-0.1</v>
      </c>
    </row>
    <row r="358" spans="2:12" x14ac:dyDescent="0.2">
      <c r="B358">
        <v>2.4489999999999998</v>
      </c>
      <c r="D358">
        <v>0.04</v>
      </c>
      <c r="F358">
        <v>3.7989999999999999</v>
      </c>
      <c r="H358">
        <v>0.02</v>
      </c>
      <c r="J358">
        <v>2.399</v>
      </c>
      <c r="L358">
        <v>0.34</v>
      </c>
    </row>
    <row r="359" spans="2:12" x14ac:dyDescent="0.2">
      <c r="B359">
        <v>2.4500000000000002</v>
      </c>
      <c r="C359">
        <v>0.64400000000000002</v>
      </c>
      <c r="D359">
        <v>0</v>
      </c>
      <c r="F359">
        <v>3.8</v>
      </c>
      <c r="G359">
        <v>0.69499999999999995</v>
      </c>
      <c r="H359">
        <v>0.02</v>
      </c>
      <c r="J359">
        <v>2.4</v>
      </c>
      <c r="K359">
        <v>0.67100000000000004</v>
      </c>
      <c r="L359">
        <v>-0.04</v>
      </c>
    </row>
    <row r="360" spans="2:12" x14ac:dyDescent="0.2">
      <c r="B360">
        <v>2.4510000000000001</v>
      </c>
      <c r="D360">
        <v>0.03</v>
      </c>
      <c r="F360">
        <v>3.8010000000000002</v>
      </c>
      <c r="H360">
        <v>0.03</v>
      </c>
      <c r="J360">
        <v>2.4009999999999998</v>
      </c>
      <c r="L360">
        <v>-0.51</v>
      </c>
    </row>
    <row r="361" spans="2:12" x14ac:dyDescent="0.2">
      <c r="B361">
        <v>2.452</v>
      </c>
      <c r="D361">
        <v>0.01</v>
      </c>
      <c r="F361">
        <v>3.802</v>
      </c>
      <c r="H361">
        <v>0.03</v>
      </c>
      <c r="J361">
        <v>2.4020000000000001</v>
      </c>
      <c r="L361">
        <v>0.47</v>
      </c>
    </row>
    <row r="362" spans="2:12" x14ac:dyDescent="0.2">
      <c r="B362">
        <v>2.4529999999999998</v>
      </c>
      <c r="D362">
        <v>0.01</v>
      </c>
      <c r="F362">
        <v>3.8029999999999999</v>
      </c>
      <c r="H362">
        <v>0.03</v>
      </c>
      <c r="J362">
        <v>2.403</v>
      </c>
      <c r="L362">
        <v>0.38</v>
      </c>
    </row>
    <row r="363" spans="2:12" x14ac:dyDescent="0.2">
      <c r="B363">
        <v>2.4540000000000002</v>
      </c>
      <c r="D363">
        <v>0.02</v>
      </c>
      <c r="F363">
        <v>3.8039999999999998</v>
      </c>
      <c r="H363">
        <v>0.02</v>
      </c>
      <c r="J363">
        <v>2.4039999999999999</v>
      </c>
      <c r="L363">
        <v>-0.44</v>
      </c>
    </row>
    <row r="364" spans="2:12" x14ac:dyDescent="0.2">
      <c r="B364">
        <v>2.4550000000000001</v>
      </c>
      <c r="D364">
        <v>0.01</v>
      </c>
      <c r="F364">
        <v>3.8050000000000002</v>
      </c>
      <c r="H364">
        <v>0.04</v>
      </c>
      <c r="J364">
        <v>2.4049999999999998</v>
      </c>
      <c r="L364">
        <v>0.08</v>
      </c>
    </row>
    <row r="365" spans="2:12" x14ac:dyDescent="0.2">
      <c r="B365">
        <v>2.456</v>
      </c>
      <c r="D365">
        <v>0.04</v>
      </c>
      <c r="F365">
        <v>3.806</v>
      </c>
      <c r="H365">
        <v>0.01</v>
      </c>
      <c r="J365">
        <v>2.4060000000000001</v>
      </c>
      <c r="L365">
        <v>0.56999999999999995</v>
      </c>
    </row>
    <row r="366" spans="2:12" x14ac:dyDescent="0.2">
      <c r="B366">
        <v>2.4569999999999999</v>
      </c>
      <c r="D366">
        <v>0.01</v>
      </c>
      <c r="F366">
        <v>3.8069999999999999</v>
      </c>
      <c r="H366">
        <v>0.05</v>
      </c>
      <c r="J366">
        <v>2.407</v>
      </c>
      <c r="L366">
        <v>0.14000000000000001</v>
      </c>
    </row>
    <row r="367" spans="2:12" x14ac:dyDescent="0.2">
      <c r="B367">
        <v>2.4580000000000002</v>
      </c>
      <c r="D367">
        <v>0.04</v>
      </c>
      <c r="F367">
        <v>3.8079999999999998</v>
      </c>
      <c r="H367">
        <v>0.05</v>
      </c>
      <c r="J367">
        <v>2.4079999999999999</v>
      </c>
      <c r="L367">
        <v>-0.28999999999999998</v>
      </c>
    </row>
    <row r="368" spans="2:12" x14ac:dyDescent="0.2">
      <c r="B368">
        <v>2.4590000000000001</v>
      </c>
      <c r="D368">
        <v>0.04</v>
      </c>
      <c r="F368">
        <v>3.8090000000000002</v>
      </c>
      <c r="H368">
        <v>0.02</v>
      </c>
      <c r="J368">
        <v>2.4089999999999998</v>
      </c>
      <c r="L368">
        <v>-0.19</v>
      </c>
    </row>
    <row r="369" spans="2:12" x14ac:dyDescent="0.2">
      <c r="B369">
        <v>2.46</v>
      </c>
      <c r="D369">
        <v>0.01</v>
      </c>
      <c r="F369">
        <v>3.81</v>
      </c>
      <c r="H369">
        <v>0.01</v>
      </c>
      <c r="J369">
        <v>2.41</v>
      </c>
      <c r="L369">
        <v>0.63</v>
      </c>
    </row>
    <row r="370" spans="2:12" x14ac:dyDescent="0.2">
      <c r="B370">
        <v>2.4609999999999999</v>
      </c>
      <c r="D370">
        <v>0.01</v>
      </c>
      <c r="F370">
        <v>3.8109999999999999</v>
      </c>
      <c r="H370">
        <v>0.02</v>
      </c>
      <c r="J370">
        <v>2.411</v>
      </c>
      <c r="L370">
        <v>0.05</v>
      </c>
    </row>
    <row r="371" spans="2:12" x14ac:dyDescent="0.2">
      <c r="B371">
        <v>2.4620000000000002</v>
      </c>
      <c r="D371">
        <v>0.02</v>
      </c>
      <c r="F371">
        <v>3.8119999999999998</v>
      </c>
      <c r="H371">
        <v>0.05</v>
      </c>
      <c r="J371">
        <v>2.4119999999999999</v>
      </c>
      <c r="L371">
        <v>-0.48</v>
      </c>
    </row>
    <row r="372" spans="2:12" x14ac:dyDescent="0.2">
      <c r="B372">
        <v>2.4630000000000001</v>
      </c>
      <c r="D372">
        <v>0.03</v>
      </c>
      <c r="F372">
        <v>3.8130000000000002</v>
      </c>
      <c r="H372">
        <v>0.05</v>
      </c>
      <c r="J372">
        <v>2.4129999999999998</v>
      </c>
      <c r="L372">
        <v>-0.23</v>
      </c>
    </row>
    <row r="373" spans="2:12" x14ac:dyDescent="0.2">
      <c r="B373">
        <v>2.464</v>
      </c>
      <c r="D373">
        <v>0.04</v>
      </c>
      <c r="F373">
        <v>3.8140000000000001</v>
      </c>
      <c r="H373">
        <v>0.03</v>
      </c>
      <c r="J373">
        <v>2.4140000000000001</v>
      </c>
      <c r="L373">
        <v>0.47</v>
      </c>
    </row>
    <row r="374" spans="2:12" x14ac:dyDescent="0.2">
      <c r="B374">
        <v>2.4649999999999999</v>
      </c>
      <c r="D374">
        <v>0.01</v>
      </c>
      <c r="F374">
        <v>3.8149999999999999</v>
      </c>
      <c r="H374">
        <v>0.02</v>
      </c>
      <c r="J374">
        <v>2.415</v>
      </c>
      <c r="L374">
        <v>0.37</v>
      </c>
    </row>
    <row r="375" spans="2:12" x14ac:dyDescent="0.2">
      <c r="B375">
        <v>2.4660000000000002</v>
      </c>
      <c r="D375">
        <v>0.01</v>
      </c>
      <c r="F375">
        <v>3.8159999999999998</v>
      </c>
      <c r="H375">
        <v>0.03</v>
      </c>
      <c r="J375">
        <v>2.4159999999999999</v>
      </c>
      <c r="L375">
        <v>-0.44</v>
      </c>
    </row>
    <row r="376" spans="2:12" x14ac:dyDescent="0.2">
      <c r="B376">
        <v>2.4670000000000001</v>
      </c>
      <c r="D376">
        <v>0.01</v>
      </c>
      <c r="F376">
        <v>3.8170000000000002</v>
      </c>
      <c r="H376">
        <v>0.04</v>
      </c>
      <c r="J376">
        <v>2.4169999999999998</v>
      </c>
      <c r="L376">
        <v>0.06</v>
      </c>
    </row>
    <row r="377" spans="2:12" x14ac:dyDescent="0.2">
      <c r="B377">
        <v>2.468</v>
      </c>
      <c r="D377">
        <v>0.03</v>
      </c>
      <c r="F377">
        <v>3.8180000000000001</v>
      </c>
      <c r="H377">
        <v>0.03</v>
      </c>
      <c r="J377">
        <v>2.4180000000000001</v>
      </c>
      <c r="L377">
        <v>0.27</v>
      </c>
    </row>
    <row r="378" spans="2:12" x14ac:dyDescent="0.2">
      <c r="B378">
        <v>2.4689999999999999</v>
      </c>
      <c r="D378">
        <v>0.03</v>
      </c>
      <c r="F378">
        <v>3.819</v>
      </c>
      <c r="H378">
        <v>0.01</v>
      </c>
      <c r="J378">
        <v>2.419</v>
      </c>
      <c r="L378">
        <v>-0.09</v>
      </c>
    </row>
    <row r="379" spans="2:12" x14ac:dyDescent="0.2">
      <c r="B379">
        <v>2.4700000000000002</v>
      </c>
      <c r="D379">
        <v>0.02</v>
      </c>
      <c r="F379">
        <v>3.82</v>
      </c>
      <c r="H379">
        <v>0.03</v>
      </c>
      <c r="J379">
        <v>2.42</v>
      </c>
      <c r="L379">
        <v>-0.18</v>
      </c>
    </row>
    <row r="380" spans="2:12" x14ac:dyDescent="0.2">
      <c r="B380">
        <v>2.4710000000000001</v>
      </c>
      <c r="D380">
        <v>0.04</v>
      </c>
      <c r="F380">
        <v>3.8210000000000002</v>
      </c>
      <c r="H380">
        <v>0.04</v>
      </c>
      <c r="J380">
        <v>2.4209999999999998</v>
      </c>
      <c r="L380">
        <v>-0.06</v>
      </c>
    </row>
    <row r="381" spans="2:12" x14ac:dyDescent="0.2">
      <c r="B381">
        <v>2.472</v>
      </c>
      <c r="D381">
        <v>0.02</v>
      </c>
      <c r="F381">
        <v>3.8220000000000001</v>
      </c>
      <c r="H381">
        <v>0.05</v>
      </c>
      <c r="J381">
        <v>2.4220000000000002</v>
      </c>
      <c r="L381">
        <v>0.23</v>
      </c>
    </row>
    <row r="382" spans="2:12" x14ac:dyDescent="0.2">
      <c r="B382">
        <v>2.4729999999999999</v>
      </c>
      <c r="D382">
        <v>0.05</v>
      </c>
      <c r="F382">
        <v>3.823</v>
      </c>
      <c r="H382">
        <v>0.02</v>
      </c>
      <c r="J382">
        <v>2.423</v>
      </c>
      <c r="L382">
        <v>0.27</v>
      </c>
    </row>
    <row r="383" spans="2:12" x14ac:dyDescent="0.2">
      <c r="B383">
        <v>2.4740000000000002</v>
      </c>
      <c r="D383">
        <v>0.05</v>
      </c>
      <c r="F383">
        <v>3.8239999999999998</v>
      </c>
      <c r="H383">
        <v>0.01</v>
      </c>
      <c r="J383">
        <v>2.4239999999999999</v>
      </c>
      <c r="L383">
        <v>-0.1</v>
      </c>
    </row>
    <row r="384" spans="2:12" x14ac:dyDescent="0.2">
      <c r="B384">
        <v>2.4750000000000001</v>
      </c>
      <c r="D384">
        <v>0.05</v>
      </c>
      <c r="F384">
        <v>3.8250000000000002</v>
      </c>
      <c r="H384">
        <v>0.05</v>
      </c>
      <c r="J384">
        <v>2.4249999999999998</v>
      </c>
      <c r="L384">
        <v>-0.46</v>
      </c>
    </row>
    <row r="385" spans="2:12" x14ac:dyDescent="0.2">
      <c r="B385">
        <v>2.476</v>
      </c>
      <c r="D385">
        <v>0.02</v>
      </c>
      <c r="F385">
        <v>3.8260000000000001</v>
      </c>
      <c r="H385">
        <v>0.05</v>
      </c>
      <c r="J385">
        <v>2.4260000000000002</v>
      </c>
      <c r="L385">
        <v>0.33</v>
      </c>
    </row>
    <row r="386" spans="2:12" x14ac:dyDescent="0.2">
      <c r="B386">
        <v>2.4769999999999999</v>
      </c>
      <c r="D386">
        <v>0.05</v>
      </c>
      <c r="F386">
        <v>3.827</v>
      </c>
      <c r="H386">
        <v>0.02</v>
      </c>
      <c r="J386">
        <v>2.427</v>
      </c>
      <c r="L386">
        <v>0.5</v>
      </c>
    </row>
    <row r="387" spans="2:12" x14ac:dyDescent="0.2">
      <c r="B387">
        <v>2.4780000000000002</v>
      </c>
      <c r="D387">
        <v>0.03</v>
      </c>
      <c r="F387">
        <v>3.8279999999999998</v>
      </c>
      <c r="H387">
        <v>0.02</v>
      </c>
      <c r="J387">
        <v>2.4279999999999999</v>
      </c>
      <c r="L387">
        <v>-0.28999999999999998</v>
      </c>
    </row>
    <row r="388" spans="2:12" x14ac:dyDescent="0.2">
      <c r="B388">
        <v>2.4790000000000001</v>
      </c>
      <c r="D388">
        <v>0.01</v>
      </c>
      <c r="F388">
        <v>3.8290000000000002</v>
      </c>
      <c r="H388">
        <v>0.02</v>
      </c>
      <c r="J388">
        <v>2.4289999999999998</v>
      </c>
      <c r="L388">
        <v>-0.22</v>
      </c>
    </row>
    <row r="389" spans="2:12" x14ac:dyDescent="0.2">
      <c r="B389">
        <v>2.48</v>
      </c>
      <c r="D389">
        <v>0.03</v>
      </c>
      <c r="F389">
        <v>3.83</v>
      </c>
      <c r="H389">
        <v>0.03</v>
      </c>
      <c r="J389">
        <v>2.4300000000000002</v>
      </c>
      <c r="L389">
        <v>0.27</v>
      </c>
    </row>
    <row r="390" spans="2:12" x14ac:dyDescent="0.2">
      <c r="B390">
        <v>2.4809999999999999</v>
      </c>
      <c r="D390">
        <v>0.02</v>
      </c>
      <c r="F390">
        <v>3.831</v>
      </c>
      <c r="H390">
        <v>0.04</v>
      </c>
      <c r="J390">
        <v>2.431</v>
      </c>
      <c r="L390">
        <v>0.18</v>
      </c>
    </row>
    <row r="391" spans="2:12" x14ac:dyDescent="0.2">
      <c r="B391">
        <v>2.4820000000000002</v>
      </c>
      <c r="D391">
        <v>0.02</v>
      </c>
      <c r="F391">
        <v>3.8319999999999999</v>
      </c>
      <c r="H391">
        <v>0.02</v>
      </c>
      <c r="J391">
        <v>2.4319999999999999</v>
      </c>
      <c r="L391">
        <v>-0.23</v>
      </c>
    </row>
    <row r="392" spans="2:12" x14ac:dyDescent="0.2">
      <c r="B392">
        <v>2.4830000000000001</v>
      </c>
      <c r="D392">
        <v>0.03</v>
      </c>
      <c r="F392">
        <v>3.8330000000000002</v>
      </c>
      <c r="H392">
        <v>0.01</v>
      </c>
      <c r="J392">
        <v>2.4329999999999998</v>
      </c>
      <c r="L392">
        <v>-0.18</v>
      </c>
    </row>
    <row r="393" spans="2:12" x14ac:dyDescent="0.2">
      <c r="B393">
        <v>2.484</v>
      </c>
      <c r="D393">
        <v>0.02</v>
      </c>
      <c r="F393">
        <v>3.8340000000000001</v>
      </c>
      <c r="H393">
        <v>0.03</v>
      </c>
      <c r="J393">
        <v>2.4340000000000002</v>
      </c>
      <c r="L393">
        <v>0.39</v>
      </c>
    </row>
    <row r="394" spans="2:12" x14ac:dyDescent="0.2">
      <c r="B394">
        <v>2.4849999999999999</v>
      </c>
      <c r="D394">
        <v>0.01</v>
      </c>
      <c r="F394">
        <v>3.835</v>
      </c>
      <c r="H394">
        <v>0.02</v>
      </c>
      <c r="J394">
        <v>2.4350000000000001</v>
      </c>
      <c r="L394">
        <v>0.33</v>
      </c>
    </row>
    <row r="395" spans="2:12" x14ac:dyDescent="0.2">
      <c r="B395">
        <v>2.4860000000000002</v>
      </c>
      <c r="D395">
        <v>0.03</v>
      </c>
      <c r="F395">
        <v>3.8359999999999999</v>
      </c>
      <c r="H395">
        <v>0.03</v>
      </c>
      <c r="J395">
        <v>2.4359999999999999</v>
      </c>
      <c r="L395">
        <v>-0.46</v>
      </c>
    </row>
    <row r="396" spans="2:12" x14ac:dyDescent="0.2">
      <c r="B396">
        <v>2.4870000000000001</v>
      </c>
      <c r="D396">
        <v>0.02</v>
      </c>
      <c r="F396">
        <v>3.8370000000000002</v>
      </c>
      <c r="H396">
        <v>0.04</v>
      </c>
      <c r="J396">
        <v>2.4369999999999998</v>
      </c>
      <c r="L396">
        <v>-0.35</v>
      </c>
    </row>
    <row r="397" spans="2:12" x14ac:dyDescent="0.2">
      <c r="B397">
        <v>2.488</v>
      </c>
      <c r="D397">
        <v>0.04</v>
      </c>
      <c r="F397">
        <v>3.8380000000000001</v>
      </c>
      <c r="H397">
        <v>0.03</v>
      </c>
      <c r="J397">
        <v>2.4380000000000002</v>
      </c>
      <c r="L397">
        <v>0.54</v>
      </c>
    </row>
    <row r="398" spans="2:12" x14ac:dyDescent="0.2">
      <c r="B398">
        <v>2.4889999999999999</v>
      </c>
      <c r="D398">
        <v>0.03</v>
      </c>
      <c r="F398">
        <v>3.839</v>
      </c>
      <c r="H398">
        <v>0.02</v>
      </c>
      <c r="J398">
        <v>2.4390000000000001</v>
      </c>
      <c r="L398">
        <v>0.11</v>
      </c>
    </row>
    <row r="399" spans="2:12" x14ac:dyDescent="0.2">
      <c r="B399">
        <v>2.4900000000000002</v>
      </c>
      <c r="D399">
        <v>0.02</v>
      </c>
      <c r="F399">
        <v>3.84</v>
      </c>
      <c r="H399">
        <v>0.04</v>
      </c>
      <c r="J399">
        <v>2.44</v>
      </c>
      <c r="L399">
        <v>-0.42</v>
      </c>
    </row>
    <row r="400" spans="2:12" x14ac:dyDescent="0.2">
      <c r="B400">
        <v>2.4910000000000001</v>
      </c>
      <c r="D400">
        <v>0.03</v>
      </c>
      <c r="F400">
        <v>3.8410000000000002</v>
      </c>
      <c r="H400">
        <v>0.03</v>
      </c>
      <c r="J400">
        <v>2.4409999999999998</v>
      </c>
      <c r="L400">
        <v>0.28000000000000003</v>
      </c>
    </row>
    <row r="401" spans="2:12" x14ac:dyDescent="0.2">
      <c r="B401">
        <v>2.492</v>
      </c>
      <c r="D401">
        <v>0.03</v>
      </c>
      <c r="F401">
        <v>3.8420000000000001</v>
      </c>
      <c r="H401">
        <v>0.02</v>
      </c>
      <c r="J401">
        <v>2.4420000000000002</v>
      </c>
      <c r="L401">
        <v>0.26</v>
      </c>
    </row>
    <row r="402" spans="2:12" x14ac:dyDescent="0.2">
      <c r="B402">
        <v>2.4929999999999999</v>
      </c>
      <c r="D402">
        <v>0.02</v>
      </c>
      <c r="F402">
        <v>3.843</v>
      </c>
      <c r="H402">
        <v>0.03</v>
      </c>
      <c r="J402">
        <v>2.4430000000000001</v>
      </c>
      <c r="L402">
        <v>-0.42</v>
      </c>
    </row>
    <row r="403" spans="2:12" x14ac:dyDescent="0.2">
      <c r="B403">
        <v>2.4940000000000002</v>
      </c>
      <c r="D403">
        <v>0.03</v>
      </c>
      <c r="F403">
        <v>3.8439999999999999</v>
      </c>
      <c r="H403">
        <v>0.02</v>
      </c>
      <c r="J403">
        <v>2.444</v>
      </c>
      <c r="L403">
        <v>-0.21</v>
      </c>
    </row>
    <row r="404" spans="2:12" x14ac:dyDescent="0.2">
      <c r="B404">
        <v>2.4950000000000001</v>
      </c>
      <c r="D404">
        <v>0.03</v>
      </c>
      <c r="F404">
        <v>3.8450000000000002</v>
      </c>
      <c r="H404">
        <v>0.04</v>
      </c>
      <c r="J404">
        <v>2.4449999999999998</v>
      </c>
      <c r="L404">
        <v>0.19</v>
      </c>
    </row>
    <row r="405" spans="2:12" x14ac:dyDescent="0.2">
      <c r="B405">
        <v>2.496</v>
      </c>
      <c r="D405">
        <v>0.02</v>
      </c>
      <c r="F405">
        <v>3.8460000000000001</v>
      </c>
      <c r="H405">
        <v>0.03</v>
      </c>
      <c r="J405">
        <v>2.4460000000000002</v>
      </c>
      <c r="L405">
        <v>0.28000000000000003</v>
      </c>
    </row>
    <row r="406" spans="2:12" x14ac:dyDescent="0.2">
      <c r="B406">
        <v>2.4969999999999999</v>
      </c>
      <c r="D406">
        <v>0</v>
      </c>
      <c r="F406">
        <v>3.847</v>
      </c>
      <c r="H406">
        <v>0.03</v>
      </c>
      <c r="J406">
        <v>2.4470000000000001</v>
      </c>
      <c r="L406">
        <v>-0.14000000000000001</v>
      </c>
    </row>
    <row r="407" spans="2:12" x14ac:dyDescent="0.2">
      <c r="B407">
        <v>2.4980000000000002</v>
      </c>
      <c r="D407">
        <v>0.02</v>
      </c>
      <c r="F407">
        <v>3.8479999999999999</v>
      </c>
      <c r="H407">
        <v>0.01</v>
      </c>
      <c r="J407">
        <v>2.448</v>
      </c>
      <c r="L407">
        <v>-0.4</v>
      </c>
    </row>
    <row r="408" spans="2:12" x14ac:dyDescent="0.2">
      <c r="B408">
        <v>2.4990000000000001</v>
      </c>
      <c r="D408">
        <v>0.02</v>
      </c>
      <c r="F408">
        <v>3.8490000000000002</v>
      </c>
      <c r="H408">
        <v>0.02</v>
      </c>
      <c r="J408">
        <v>2.4489999999999998</v>
      </c>
      <c r="L408">
        <v>0.39</v>
      </c>
    </row>
    <row r="409" spans="2:12" x14ac:dyDescent="0.2">
      <c r="B409">
        <v>2.5</v>
      </c>
      <c r="C409">
        <v>0.64</v>
      </c>
      <c r="D409" s="8">
        <v>3.3399999999999999E-4</v>
      </c>
      <c r="F409">
        <v>3.85</v>
      </c>
      <c r="G409">
        <v>0.69399999999999995</v>
      </c>
      <c r="H409">
        <v>0.02</v>
      </c>
      <c r="J409">
        <v>2.4500000000000002</v>
      </c>
      <c r="K409">
        <v>0.66900000000000004</v>
      </c>
      <c r="L409">
        <v>0.46</v>
      </c>
    </row>
    <row r="410" spans="2:12" x14ac:dyDescent="0.2">
      <c r="B410">
        <v>2.5009999999999999</v>
      </c>
      <c r="D410">
        <v>0.06</v>
      </c>
      <c r="F410">
        <v>3.851</v>
      </c>
      <c r="H410">
        <v>0.02</v>
      </c>
      <c r="J410">
        <v>2.4510000000000001</v>
      </c>
      <c r="L410">
        <v>-0.63</v>
      </c>
    </row>
    <row r="411" spans="2:12" x14ac:dyDescent="0.2">
      <c r="B411">
        <v>2.5019999999999998</v>
      </c>
      <c r="D411">
        <v>0.04</v>
      </c>
      <c r="F411">
        <v>3.8519999999999999</v>
      </c>
      <c r="H411">
        <v>0.06</v>
      </c>
      <c r="J411">
        <v>2.452</v>
      </c>
      <c r="L411">
        <v>-0.22</v>
      </c>
    </row>
    <row r="412" spans="2:12" x14ac:dyDescent="0.2">
      <c r="B412">
        <v>2.5030000000000001</v>
      </c>
      <c r="D412">
        <v>0.06</v>
      </c>
      <c r="F412">
        <v>3.8530000000000002</v>
      </c>
      <c r="H412">
        <v>0.04</v>
      </c>
      <c r="J412">
        <v>2.4529999999999998</v>
      </c>
      <c r="L412">
        <v>0.84</v>
      </c>
    </row>
    <row r="413" spans="2:12" x14ac:dyDescent="0.2">
      <c r="B413">
        <v>2.504</v>
      </c>
      <c r="D413">
        <v>0.04</v>
      </c>
      <c r="F413">
        <v>3.8540000000000001</v>
      </c>
      <c r="H413">
        <v>0.04</v>
      </c>
      <c r="J413">
        <v>2.4540000000000002</v>
      </c>
      <c r="L413">
        <v>0.26</v>
      </c>
    </row>
    <row r="414" spans="2:12" x14ac:dyDescent="0.2">
      <c r="B414">
        <v>2.5049999999999999</v>
      </c>
      <c r="D414">
        <v>0</v>
      </c>
      <c r="F414">
        <v>3.855</v>
      </c>
      <c r="H414">
        <v>0.05</v>
      </c>
      <c r="J414">
        <v>2.4550000000000001</v>
      </c>
      <c r="L414">
        <v>-0.73</v>
      </c>
    </row>
    <row r="415" spans="2:12" x14ac:dyDescent="0.2">
      <c r="B415">
        <v>2.5059999999999998</v>
      </c>
      <c r="D415">
        <v>0.03</v>
      </c>
      <c r="F415">
        <v>3.8559999999999999</v>
      </c>
      <c r="H415">
        <v>0.04</v>
      </c>
      <c r="J415">
        <v>2.456</v>
      </c>
      <c r="L415">
        <v>0.56999999999999995</v>
      </c>
    </row>
    <row r="416" spans="2:12" x14ac:dyDescent="0.2">
      <c r="B416">
        <v>2.5070000000000001</v>
      </c>
      <c r="D416">
        <v>0.02</v>
      </c>
      <c r="F416">
        <v>3.8570000000000002</v>
      </c>
      <c r="H416">
        <v>0.03</v>
      </c>
      <c r="J416">
        <v>2.4569999999999999</v>
      </c>
      <c r="L416">
        <v>0.78</v>
      </c>
    </row>
    <row r="417" spans="2:12" x14ac:dyDescent="0.2">
      <c r="B417">
        <v>2.508</v>
      </c>
      <c r="D417">
        <v>0.03</v>
      </c>
      <c r="F417">
        <v>3.8580000000000001</v>
      </c>
      <c r="H417">
        <v>0.03</v>
      </c>
      <c r="J417">
        <v>2.4580000000000002</v>
      </c>
      <c r="L417">
        <v>-0.54</v>
      </c>
    </row>
    <row r="418" spans="2:12" x14ac:dyDescent="0.2">
      <c r="B418">
        <v>2.5089999999999999</v>
      </c>
      <c r="D418">
        <v>0.01</v>
      </c>
      <c r="F418">
        <v>3.859</v>
      </c>
      <c r="H418">
        <v>0.02</v>
      </c>
      <c r="J418">
        <v>2.4590000000000001</v>
      </c>
      <c r="L418">
        <v>-0.45</v>
      </c>
    </row>
    <row r="419" spans="2:12" x14ac:dyDescent="0.2">
      <c r="B419">
        <v>2.5099999999999998</v>
      </c>
      <c r="D419">
        <v>0.02</v>
      </c>
      <c r="F419">
        <v>3.86</v>
      </c>
      <c r="H419">
        <v>0.04</v>
      </c>
      <c r="J419">
        <v>2.46</v>
      </c>
      <c r="L419">
        <v>0.53</v>
      </c>
    </row>
    <row r="420" spans="2:12" x14ac:dyDescent="0.2">
      <c r="B420">
        <v>2.5110000000000001</v>
      </c>
      <c r="D420">
        <v>0.03</v>
      </c>
      <c r="F420">
        <v>3.8610000000000002</v>
      </c>
      <c r="H420">
        <v>0.05</v>
      </c>
      <c r="J420">
        <v>2.4609999999999999</v>
      </c>
      <c r="L420">
        <v>0.41</v>
      </c>
    </row>
    <row r="421" spans="2:12" x14ac:dyDescent="0.2">
      <c r="B421">
        <v>2.512</v>
      </c>
      <c r="D421">
        <v>0.03</v>
      </c>
      <c r="F421">
        <v>3.8620000000000001</v>
      </c>
      <c r="H421">
        <v>0.02</v>
      </c>
      <c r="J421">
        <v>2.4620000000000002</v>
      </c>
      <c r="L421">
        <v>-0.56999999999999995</v>
      </c>
    </row>
    <row r="422" spans="2:12" x14ac:dyDescent="0.2">
      <c r="B422">
        <v>2.5129999999999999</v>
      </c>
      <c r="D422">
        <v>0.02</v>
      </c>
      <c r="F422">
        <v>3.863</v>
      </c>
      <c r="H422">
        <v>0.01</v>
      </c>
      <c r="J422">
        <v>2.4630000000000001</v>
      </c>
      <c r="L422">
        <v>-0.28999999999999998</v>
      </c>
    </row>
    <row r="423" spans="2:12" x14ac:dyDescent="0.2">
      <c r="B423">
        <v>2.5139999999999998</v>
      </c>
      <c r="D423">
        <v>0.01</v>
      </c>
      <c r="F423">
        <v>3.8639999999999999</v>
      </c>
      <c r="H423">
        <v>0.05</v>
      </c>
      <c r="J423">
        <v>2.464</v>
      </c>
      <c r="L423">
        <v>0.51</v>
      </c>
    </row>
    <row r="424" spans="2:12" x14ac:dyDescent="0.2">
      <c r="B424">
        <v>2.5150000000000001</v>
      </c>
      <c r="D424">
        <v>0.04</v>
      </c>
      <c r="F424">
        <v>3.8650000000000002</v>
      </c>
      <c r="H424">
        <v>0.06</v>
      </c>
      <c r="J424">
        <v>2.4649999999999999</v>
      </c>
      <c r="L424">
        <v>0.26</v>
      </c>
    </row>
    <row r="425" spans="2:12" x14ac:dyDescent="0.2">
      <c r="B425">
        <v>2.516</v>
      </c>
      <c r="D425">
        <v>7.0000000000000007E-2</v>
      </c>
      <c r="F425">
        <v>3.8660000000000001</v>
      </c>
      <c r="H425">
        <v>0.05</v>
      </c>
      <c r="J425">
        <v>2.4660000000000002</v>
      </c>
      <c r="L425">
        <v>-0.56999999999999995</v>
      </c>
    </row>
    <row r="426" spans="2:12" x14ac:dyDescent="0.2">
      <c r="B426">
        <v>2.5169999999999999</v>
      </c>
      <c r="D426">
        <v>0.04</v>
      </c>
      <c r="F426">
        <v>3.867</v>
      </c>
      <c r="H426">
        <v>0.05</v>
      </c>
      <c r="J426">
        <v>2.4670000000000001</v>
      </c>
      <c r="L426">
        <v>0.12</v>
      </c>
    </row>
    <row r="427" spans="2:12" x14ac:dyDescent="0.2">
      <c r="B427">
        <v>2.5179999999999998</v>
      </c>
      <c r="D427">
        <v>0.03</v>
      </c>
      <c r="F427">
        <v>3.8679999999999999</v>
      </c>
      <c r="H427">
        <v>0.06</v>
      </c>
      <c r="J427">
        <v>2.468</v>
      </c>
      <c r="L427">
        <v>0.61</v>
      </c>
    </row>
    <row r="428" spans="2:12" x14ac:dyDescent="0.2">
      <c r="B428">
        <v>2.5190000000000001</v>
      </c>
      <c r="D428">
        <v>0.02</v>
      </c>
      <c r="F428">
        <v>3.8690000000000002</v>
      </c>
      <c r="H428">
        <v>0.02</v>
      </c>
      <c r="J428">
        <v>2.4689999999999999</v>
      </c>
      <c r="L428">
        <v>-0.18</v>
      </c>
    </row>
    <row r="429" spans="2:12" x14ac:dyDescent="0.2">
      <c r="B429">
        <v>2.52</v>
      </c>
      <c r="D429">
        <v>0.03</v>
      </c>
      <c r="F429">
        <v>3.87</v>
      </c>
      <c r="H429">
        <v>0.04</v>
      </c>
      <c r="J429">
        <v>2.4700000000000002</v>
      </c>
      <c r="L429">
        <v>-0.39</v>
      </c>
    </row>
    <row r="430" spans="2:12" x14ac:dyDescent="0.2">
      <c r="B430">
        <v>2.5209999999999999</v>
      </c>
      <c r="D430">
        <v>0.02</v>
      </c>
      <c r="F430">
        <v>3.871</v>
      </c>
      <c r="H430">
        <v>0.04</v>
      </c>
      <c r="J430">
        <v>2.4710000000000001</v>
      </c>
      <c r="L430">
        <v>0.21</v>
      </c>
    </row>
    <row r="431" spans="2:12" x14ac:dyDescent="0.2">
      <c r="B431">
        <v>2.5219999999999998</v>
      </c>
      <c r="D431">
        <v>0.02</v>
      </c>
      <c r="F431">
        <v>3.8719999999999999</v>
      </c>
      <c r="H431">
        <v>0.02</v>
      </c>
      <c r="J431">
        <v>2.472</v>
      </c>
      <c r="L431">
        <v>0.42</v>
      </c>
    </row>
    <row r="432" spans="2:12" x14ac:dyDescent="0.2">
      <c r="B432">
        <v>2.5230000000000001</v>
      </c>
      <c r="D432">
        <v>0.02</v>
      </c>
      <c r="F432">
        <v>3.8730000000000002</v>
      </c>
      <c r="H432">
        <v>0.02</v>
      </c>
      <c r="J432">
        <v>2.4729999999999999</v>
      </c>
      <c r="L432">
        <v>-0.21</v>
      </c>
    </row>
    <row r="433" spans="2:12" x14ac:dyDescent="0.2">
      <c r="B433">
        <v>2.524</v>
      </c>
      <c r="D433">
        <v>0.02</v>
      </c>
      <c r="F433">
        <v>3.8740000000000001</v>
      </c>
      <c r="H433">
        <v>0.04</v>
      </c>
      <c r="J433">
        <v>2.4740000000000002</v>
      </c>
      <c r="L433">
        <v>-0.13</v>
      </c>
    </row>
    <row r="434" spans="2:12" x14ac:dyDescent="0.2">
      <c r="B434">
        <v>2.5249999999999999</v>
      </c>
      <c r="D434">
        <v>0.04</v>
      </c>
      <c r="F434">
        <v>3.875</v>
      </c>
      <c r="H434">
        <v>0.03</v>
      </c>
      <c r="J434">
        <v>2.4750000000000001</v>
      </c>
      <c r="L434">
        <v>0.27</v>
      </c>
    </row>
    <row r="435" spans="2:12" x14ac:dyDescent="0.2">
      <c r="B435">
        <v>2.5259999999999998</v>
      </c>
      <c r="D435">
        <v>0.04</v>
      </c>
      <c r="F435">
        <v>3.8759999999999999</v>
      </c>
      <c r="H435">
        <v>0.05</v>
      </c>
      <c r="J435">
        <v>2.476</v>
      </c>
      <c r="L435">
        <v>0.18</v>
      </c>
    </row>
    <row r="436" spans="2:12" x14ac:dyDescent="0.2">
      <c r="B436">
        <v>2.5270000000000001</v>
      </c>
      <c r="D436">
        <v>0.03</v>
      </c>
      <c r="F436">
        <v>3.8769999999999998</v>
      </c>
      <c r="H436">
        <v>0.01</v>
      </c>
      <c r="J436">
        <v>2.4769999999999999</v>
      </c>
      <c r="L436">
        <v>-0.11</v>
      </c>
    </row>
    <row r="437" spans="2:12" x14ac:dyDescent="0.2">
      <c r="B437">
        <v>2.528</v>
      </c>
      <c r="D437">
        <v>0.02</v>
      </c>
      <c r="F437">
        <v>3.8780000000000001</v>
      </c>
      <c r="H437">
        <v>-0.01</v>
      </c>
      <c r="J437">
        <v>2.4780000000000002</v>
      </c>
      <c r="L437">
        <v>-0.26</v>
      </c>
    </row>
    <row r="438" spans="2:12" x14ac:dyDescent="0.2">
      <c r="B438">
        <v>2.5289999999999999</v>
      </c>
      <c r="D438" s="8">
        <v>3.3399999999999999E-4</v>
      </c>
      <c r="F438">
        <v>3.879</v>
      </c>
      <c r="H438">
        <v>0.04</v>
      </c>
      <c r="J438">
        <v>2.4790000000000001</v>
      </c>
      <c r="L438">
        <v>0.12</v>
      </c>
    </row>
    <row r="439" spans="2:12" x14ac:dyDescent="0.2">
      <c r="B439">
        <v>2.5299999999999998</v>
      </c>
      <c r="D439">
        <v>0.03</v>
      </c>
      <c r="F439">
        <v>3.88</v>
      </c>
      <c r="H439">
        <v>7.0000000000000007E-2</v>
      </c>
      <c r="J439">
        <v>2.48</v>
      </c>
      <c r="L439">
        <v>0.39</v>
      </c>
    </row>
    <row r="440" spans="2:12" x14ac:dyDescent="0.2">
      <c r="B440">
        <v>2.5310000000000001</v>
      </c>
      <c r="D440">
        <v>0.04</v>
      </c>
      <c r="F440">
        <v>3.8809999999999998</v>
      </c>
      <c r="H440">
        <v>0.02</v>
      </c>
      <c r="J440">
        <v>2.4809999999999999</v>
      </c>
      <c r="L440">
        <v>-0.44</v>
      </c>
    </row>
    <row r="441" spans="2:12" x14ac:dyDescent="0.2">
      <c r="B441">
        <v>2.532</v>
      </c>
      <c r="D441">
        <v>0.04</v>
      </c>
      <c r="F441">
        <v>3.8820000000000001</v>
      </c>
      <c r="H441">
        <v>0.02</v>
      </c>
      <c r="J441">
        <v>2.4820000000000002</v>
      </c>
      <c r="L441">
        <v>-0.11</v>
      </c>
    </row>
    <row r="442" spans="2:12" x14ac:dyDescent="0.2">
      <c r="B442">
        <v>2.5329999999999999</v>
      </c>
      <c r="D442">
        <v>0.04</v>
      </c>
      <c r="F442">
        <v>3.883</v>
      </c>
      <c r="H442">
        <v>0.02</v>
      </c>
      <c r="J442">
        <v>2.4830000000000001</v>
      </c>
      <c r="L442">
        <v>0.51</v>
      </c>
    </row>
    <row r="443" spans="2:12" x14ac:dyDescent="0.2">
      <c r="B443">
        <v>2.5339999999999998</v>
      </c>
      <c r="D443">
        <v>0.03</v>
      </c>
      <c r="F443">
        <v>3.8839999999999999</v>
      </c>
      <c r="H443">
        <v>0.02</v>
      </c>
      <c r="J443">
        <v>2.484</v>
      </c>
      <c r="L443">
        <v>0.05</v>
      </c>
    </row>
    <row r="444" spans="2:12" x14ac:dyDescent="0.2">
      <c r="B444">
        <v>2.5350000000000001</v>
      </c>
      <c r="D444">
        <v>0.03</v>
      </c>
      <c r="F444">
        <v>3.8849999999999998</v>
      </c>
      <c r="H444">
        <v>0.03</v>
      </c>
      <c r="J444">
        <v>2.4849999999999999</v>
      </c>
      <c r="L444">
        <v>-0.33</v>
      </c>
    </row>
    <row r="445" spans="2:12" x14ac:dyDescent="0.2">
      <c r="B445">
        <v>2.536</v>
      </c>
      <c r="D445">
        <v>0.01</v>
      </c>
      <c r="F445">
        <v>3.8860000000000001</v>
      </c>
      <c r="H445">
        <v>0.05</v>
      </c>
      <c r="J445">
        <v>2.4860000000000002</v>
      </c>
      <c r="L445">
        <v>0.15</v>
      </c>
    </row>
    <row r="446" spans="2:12" x14ac:dyDescent="0.2">
      <c r="B446">
        <v>2.5369999999999999</v>
      </c>
      <c r="D446">
        <v>0.02</v>
      </c>
      <c r="F446">
        <v>3.887</v>
      </c>
      <c r="H446">
        <v>0.01</v>
      </c>
      <c r="J446">
        <v>2.4870000000000001</v>
      </c>
      <c r="L446">
        <v>0.28999999999999998</v>
      </c>
    </row>
    <row r="447" spans="2:12" x14ac:dyDescent="0.2">
      <c r="B447">
        <v>2.5379999999999998</v>
      </c>
      <c r="D447">
        <v>0.01</v>
      </c>
      <c r="F447">
        <v>3.8879999999999999</v>
      </c>
      <c r="H447">
        <v>0.01</v>
      </c>
      <c r="J447">
        <v>2.488</v>
      </c>
      <c r="L447">
        <v>-0.05</v>
      </c>
    </row>
    <row r="448" spans="2:12" x14ac:dyDescent="0.2">
      <c r="B448">
        <v>2.5390000000000001</v>
      </c>
      <c r="D448">
        <v>0.01</v>
      </c>
      <c r="F448">
        <v>3.8889999999999998</v>
      </c>
      <c r="H448">
        <v>0.04</v>
      </c>
      <c r="J448">
        <v>2.4889999999999999</v>
      </c>
      <c r="L448">
        <v>-0.11</v>
      </c>
    </row>
    <row r="449" spans="2:12" x14ac:dyDescent="0.2">
      <c r="B449">
        <v>2.54</v>
      </c>
      <c r="D449">
        <v>0.02</v>
      </c>
      <c r="F449">
        <v>3.89</v>
      </c>
      <c r="H449">
        <v>0.05</v>
      </c>
      <c r="J449">
        <v>2.4900000000000002</v>
      </c>
      <c r="L449">
        <v>-0.09</v>
      </c>
    </row>
    <row r="450" spans="2:12" x14ac:dyDescent="0.2">
      <c r="B450">
        <v>2.5409999999999999</v>
      </c>
      <c r="D450">
        <v>0.04</v>
      </c>
      <c r="F450">
        <v>3.891</v>
      </c>
      <c r="H450">
        <v>0.04</v>
      </c>
      <c r="J450">
        <v>2.4910000000000001</v>
      </c>
      <c r="L450">
        <v>0.25</v>
      </c>
    </row>
    <row r="451" spans="2:12" x14ac:dyDescent="0.2">
      <c r="B451">
        <v>2.5419999999999998</v>
      </c>
      <c r="D451">
        <v>0.02</v>
      </c>
      <c r="F451">
        <v>3.8919999999999999</v>
      </c>
      <c r="H451">
        <v>0</v>
      </c>
      <c r="J451">
        <v>2.492</v>
      </c>
      <c r="L451">
        <v>0.28999999999999998</v>
      </c>
    </row>
    <row r="452" spans="2:12" x14ac:dyDescent="0.2">
      <c r="B452">
        <v>2.5430000000000001</v>
      </c>
      <c r="D452">
        <v>0.01</v>
      </c>
      <c r="F452">
        <v>3.8929999999999998</v>
      </c>
      <c r="H452" s="8">
        <v>3.3399999999999999E-4</v>
      </c>
      <c r="J452">
        <v>2.4929999999999999</v>
      </c>
      <c r="L452">
        <v>-0.14000000000000001</v>
      </c>
    </row>
    <row r="453" spans="2:12" x14ac:dyDescent="0.2">
      <c r="B453">
        <v>2.544</v>
      </c>
      <c r="D453">
        <v>0.01</v>
      </c>
      <c r="F453">
        <v>3.8940000000000001</v>
      </c>
      <c r="H453">
        <v>0.06</v>
      </c>
      <c r="J453">
        <v>2.4940000000000002</v>
      </c>
      <c r="L453">
        <v>-0.36</v>
      </c>
    </row>
    <row r="454" spans="2:12" x14ac:dyDescent="0.2">
      <c r="B454">
        <v>2.5449999999999999</v>
      </c>
      <c r="D454">
        <v>0.01</v>
      </c>
      <c r="F454">
        <v>3.895</v>
      </c>
      <c r="H454">
        <v>0.04</v>
      </c>
      <c r="J454">
        <v>2.4950000000000001</v>
      </c>
      <c r="L454">
        <v>0.33</v>
      </c>
    </row>
    <row r="455" spans="2:12" x14ac:dyDescent="0.2">
      <c r="B455">
        <v>2.5459999999999998</v>
      </c>
      <c r="D455">
        <v>0.04</v>
      </c>
      <c r="F455">
        <v>3.8959999999999999</v>
      </c>
      <c r="H455">
        <v>0.05</v>
      </c>
      <c r="J455">
        <v>2.496</v>
      </c>
      <c r="L455">
        <v>0.3</v>
      </c>
    </row>
    <row r="456" spans="2:12" x14ac:dyDescent="0.2">
      <c r="B456">
        <v>2.5470000000000002</v>
      </c>
      <c r="D456">
        <v>0.02</v>
      </c>
      <c r="F456">
        <v>3.8969999999999998</v>
      </c>
      <c r="H456">
        <v>0.03</v>
      </c>
      <c r="J456">
        <v>2.4969999999999999</v>
      </c>
      <c r="L456">
        <v>-0.37</v>
      </c>
    </row>
    <row r="457" spans="2:12" x14ac:dyDescent="0.2">
      <c r="B457">
        <v>2.548</v>
      </c>
      <c r="D457">
        <v>0.03</v>
      </c>
      <c r="F457">
        <v>3.8980000000000001</v>
      </c>
      <c r="H457">
        <v>0.03</v>
      </c>
      <c r="J457">
        <v>2.4980000000000002</v>
      </c>
      <c r="L457">
        <v>-7.0000000000000007E-2</v>
      </c>
    </row>
    <row r="458" spans="2:12" x14ac:dyDescent="0.2">
      <c r="B458">
        <v>2.5489999999999999</v>
      </c>
      <c r="D458">
        <v>0.02</v>
      </c>
      <c r="F458">
        <v>3.899</v>
      </c>
      <c r="H458">
        <v>0.04</v>
      </c>
      <c r="J458">
        <v>2.4990000000000001</v>
      </c>
      <c r="L458">
        <v>0.36</v>
      </c>
    </row>
    <row r="459" spans="2:12" x14ac:dyDescent="0.2">
      <c r="B459">
        <v>2.5499999999999998</v>
      </c>
      <c r="C459">
        <v>0.63700000000000001</v>
      </c>
      <c r="D459">
        <v>0.05</v>
      </c>
      <c r="F459">
        <v>3.9</v>
      </c>
      <c r="G459">
        <v>0.69</v>
      </c>
      <c r="H459">
        <v>0.05</v>
      </c>
      <c r="J459">
        <v>2.5</v>
      </c>
      <c r="K459">
        <v>0.66800000000000004</v>
      </c>
      <c r="L459">
        <v>0.16</v>
      </c>
    </row>
    <row r="460" spans="2:12" x14ac:dyDescent="0.2">
      <c r="B460">
        <v>2.5510000000000002</v>
      </c>
      <c r="D460">
        <v>0.03</v>
      </c>
      <c r="F460">
        <v>3.9009999999999998</v>
      </c>
      <c r="H460">
        <v>0.04</v>
      </c>
      <c r="J460">
        <v>2.5009999999999999</v>
      </c>
      <c r="L460">
        <v>-0.24</v>
      </c>
    </row>
    <row r="461" spans="2:12" x14ac:dyDescent="0.2">
      <c r="B461">
        <v>2.552</v>
      </c>
      <c r="D461">
        <v>0.03</v>
      </c>
      <c r="F461">
        <v>3.9020000000000001</v>
      </c>
      <c r="H461">
        <v>0.01</v>
      </c>
      <c r="J461">
        <v>2.5019999999999998</v>
      </c>
      <c r="L461">
        <v>0.03</v>
      </c>
    </row>
    <row r="462" spans="2:12" x14ac:dyDescent="0.2">
      <c r="B462">
        <v>2.5529999999999999</v>
      </c>
      <c r="D462">
        <v>0.02</v>
      </c>
      <c r="F462">
        <v>3.903</v>
      </c>
      <c r="H462">
        <v>0.02</v>
      </c>
      <c r="J462">
        <v>2.5030000000000001</v>
      </c>
      <c r="L462">
        <v>0.34</v>
      </c>
    </row>
    <row r="463" spans="2:12" x14ac:dyDescent="0.2">
      <c r="B463">
        <v>2.5539999999999998</v>
      </c>
      <c r="D463">
        <v>0.02</v>
      </c>
      <c r="F463">
        <v>3.9039999999999999</v>
      </c>
      <c r="H463">
        <v>0.03</v>
      </c>
      <c r="J463">
        <v>2.504</v>
      </c>
      <c r="L463">
        <v>0.15</v>
      </c>
    </row>
    <row r="464" spans="2:12" x14ac:dyDescent="0.2">
      <c r="B464">
        <v>2.5550000000000002</v>
      </c>
      <c r="D464">
        <v>0.03</v>
      </c>
      <c r="F464">
        <v>3.9049999999999998</v>
      </c>
      <c r="H464">
        <v>0.04</v>
      </c>
      <c r="J464">
        <v>2.5049999999999999</v>
      </c>
      <c r="L464">
        <v>-0.24</v>
      </c>
    </row>
    <row r="465" spans="2:12" x14ac:dyDescent="0.2">
      <c r="B465">
        <v>2.556</v>
      </c>
      <c r="D465">
        <v>0.01</v>
      </c>
      <c r="F465">
        <v>3.9060000000000001</v>
      </c>
      <c r="H465">
        <v>0.03</v>
      </c>
      <c r="J465">
        <v>2.5059999999999998</v>
      </c>
      <c r="L465">
        <v>-0.08</v>
      </c>
    </row>
    <row r="466" spans="2:12" x14ac:dyDescent="0.2">
      <c r="B466">
        <v>2.5569999999999999</v>
      </c>
      <c r="D466">
        <v>0.04</v>
      </c>
      <c r="F466">
        <v>3.907</v>
      </c>
      <c r="H466">
        <v>0.03</v>
      </c>
      <c r="J466">
        <v>2.5070000000000001</v>
      </c>
      <c r="L466">
        <v>0.35</v>
      </c>
    </row>
    <row r="467" spans="2:12" x14ac:dyDescent="0.2">
      <c r="B467">
        <v>2.5579999999999998</v>
      </c>
      <c r="D467">
        <v>0.03</v>
      </c>
      <c r="F467">
        <v>3.9079999999999999</v>
      </c>
      <c r="H467">
        <v>0.01</v>
      </c>
      <c r="J467">
        <v>2.508</v>
      </c>
      <c r="L467">
        <v>0.06</v>
      </c>
    </row>
    <row r="468" spans="2:12" x14ac:dyDescent="0.2">
      <c r="B468">
        <v>2.5590000000000002</v>
      </c>
      <c r="D468">
        <v>0.02</v>
      </c>
      <c r="F468">
        <v>3.9089999999999998</v>
      </c>
      <c r="H468">
        <v>0.02</v>
      </c>
      <c r="J468">
        <v>2.5089999999999999</v>
      </c>
      <c r="L468">
        <v>-0.35</v>
      </c>
    </row>
    <row r="469" spans="2:12" x14ac:dyDescent="0.2">
      <c r="B469">
        <v>2.56</v>
      </c>
      <c r="D469">
        <v>0.02</v>
      </c>
      <c r="F469">
        <v>3.91</v>
      </c>
      <c r="H469">
        <v>0.04</v>
      </c>
      <c r="J469">
        <v>2.5099999999999998</v>
      </c>
      <c r="L469">
        <v>0.13</v>
      </c>
    </row>
    <row r="470" spans="2:12" x14ac:dyDescent="0.2">
      <c r="B470">
        <v>2.5609999999999999</v>
      </c>
      <c r="D470">
        <v>0.02</v>
      </c>
      <c r="F470">
        <v>3.911</v>
      </c>
      <c r="H470">
        <v>0.02</v>
      </c>
      <c r="J470">
        <v>2.5110000000000001</v>
      </c>
      <c r="L470">
        <v>0.4</v>
      </c>
    </row>
    <row r="471" spans="2:12" x14ac:dyDescent="0.2">
      <c r="B471">
        <v>2.5619999999999998</v>
      </c>
      <c r="D471">
        <v>0.02</v>
      </c>
      <c r="F471">
        <v>3.9119999999999999</v>
      </c>
      <c r="H471">
        <v>0.06</v>
      </c>
      <c r="J471">
        <v>2.512</v>
      </c>
      <c r="L471">
        <v>-0.14000000000000001</v>
      </c>
    </row>
    <row r="472" spans="2:12" x14ac:dyDescent="0.2">
      <c r="B472">
        <v>2.5630000000000002</v>
      </c>
      <c r="D472">
        <v>0.04</v>
      </c>
      <c r="F472">
        <v>3.9129999999999998</v>
      </c>
      <c r="H472">
        <v>0.02</v>
      </c>
      <c r="J472">
        <v>2.5129999999999999</v>
      </c>
      <c r="L472">
        <v>-0.26</v>
      </c>
    </row>
    <row r="473" spans="2:12" x14ac:dyDescent="0.2">
      <c r="B473">
        <v>2.5640000000000001</v>
      </c>
      <c r="D473">
        <v>0.06</v>
      </c>
      <c r="F473">
        <v>3.9140000000000001</v>
      </c>
      <c r="H473">
        <v>0.03</v>
      </c>
      <c r="J473">
        <v>2.5139999999999998</v>
      </c>
      <c r="L473">
        <v>0.37</v>
      </c>
    </row>
    <row r="474" spans="2:12" x14ac:dyDescent="0.2">
      <c r="B474">
        <v>2.5649999999999999</v>
      </c>
      <c r="D474">
        <v>0.02</v>
      </c>
      <c r="F474">
        <v>3.915</v>
      </c>
      <c r="H474">
        <v>0.01</v>
      </c>
      <c r="J474">
        <v>2.5150000000000001</v>
      </c>
      <c r="L474">
        <v>0.13</v>
      </c>
    </row>
    <row r="475" spans="2:12" x14ac:dyDescent="0.2">
      <c r="B475">
        <v>2.5659999999999998</v>
      </c>
      <c r="D475">
        <v>0</v>
      </c>
      <c r="F475">
        <v>3.9159999999999999</v>
      </c>
      <c r="H475">
        <v>0.04</v>
      </c>
      <c r="J475">
        <v>2.516</v>
      </c>
      <c r="L475">
        <v>-0.28999999999999998</v>
      </c>
    </row>
    <row r="476" spans="2:12" x14ac:dyDescent="0.2">
      <c r="B476">
        <v>2.5670000000000002</v>
      </c>
      <c r="D476">
        <v>0.01</v>
      </c>
      <c r="F476">
        <v>3.9169999999999998</v>
      </c>
      <c r="H476">
        <v>0.04</v>
      </c>
      <c r="J476">
        <v>2.5169999999999999</v>
      </c>
      <c r="L476">
        <v>0.02</v>
      </c>
    </row>
    <row r="477" spans="2:12" x14ac:dyDescent="0.2">
      <c r="B477">
        <v>2.5680000000000001</v>
      </c>
      <c r="D477">
        <v>0.02</v>
      </c>
      <c r="F477">
        <v>3.9180000000000001</v>
      </c>
      <c r="H477">
        <v>0.03</v>
      </c>
      <c r="J477">
        <v>2.5179999999999998</v>
      </c>
      <c r="L477">
        <v>0.26</v>
      </c>
    </row>
    <row r="478" spans="2:12" x14ac:dyDescent="0.2">
      <c r="B478">
        <v>2.569</v>
      </c>
      <c r="D478">
        <v>0.02</v>
      </c>
      <c r="F478">
        <v>3.919</v>
      </c>
      <c r="H478">
        <v>0.02</v>
      </c>
      <c r="J478">
        <v>2.5190000000000001</v>
      </c>
      <c r="L478">
        <v>0.03</v>
      </c>
    </row>
    <row r="479" spans="2:12" x14ac:dyDescent="0.2">
      <c r="B479">
        <v>2.57</v>
      </c>
      <c r="D479">
        <v>0.01</v>
      </c>
      <c r="F479">
        <v>3.92</v>
      </c>
      <c r="H479">
        <v>0.04</v>
      </c>
      <c r="J479">
        <v>2.52</v>
      </c>
      <c r="L479">
        <v>-0.22</v>
      </c>
    </row>
    <row r="480" spans="2:12" x14ac:dyDescent="0.2">
      <c r="B480">
        <v>2.5710000000000002</v>
      </c>
      <c r="D480">
        <v>0</v>
      </c>
      <c r="F480">
        <v>3.9209999999999998</v>
      </c>
      <c r="H480">
        <v>0.04</v>
      </c>
      <c r="J480">
        <v>2.5209999999999999</v>
      </c>
      <c r="L480">
        <v>0.03</v>
      </c>
    </row>
    <row r="481" spans="2:12" x14ac:dyDescent="0.2">
      <c r="B481">
        <v>2.5720000000000001</v>
      </c>
      <c r="D481">
        <v>0.03</v>
      </c>
      <c r="F481">
        <v>3.9220000000000002</v>
      </c>
      <c r="H481">
        <v>0.04</v>
      </c>
      <c r="J481">
        <v>2.5219999999999998</v>
      </c>
      <c r="L481">
        <v>0.27</v>
      </c>
    </row>
    <row r="482" spans="2:12" x14ac:dyDescent="0.2">
      <c r="B482">
        <v>2.573</v>
      </c>
      <c r="D482">
        <v>0</v>
      </c>
      <c r="F482">
        <v>3.923</v>
      </c>
      <c r="H482">
        <v>0.03</v>
      </c>
      <c r="J482">
        <v>2.5230000000000001</v>
      </c>
      <c r="L482">
        <v>-0.06</v>
      </c>
    </row>
    <row r="483" spans="2:12" x14ac:dyDescent="0.2">
      <c r="B483">
        <v>2.5739999999999998</v>
      </c>
      <c r="D483">
        <v>0.02</v>
      </c>
      <c r="F483">
        <v>3.9239999999999999</v>
      </c>
      <c r="H483">
        <v>0.02</v>
      </c>
      <c r="J483">
        <v>2.524</v>
      </c>
      <c r="L483">
        <v>-0.31</v>
      </c>
    </row>
    <row r="484" spans="2:12" x14ac:dyDescent="0.2">
      <c r="B484">
        <v>2.5750000000000002</v>
      </c>
      <c r="D484">
        <v>0.02</v>
      </c>
      <c r="F484">
        <v>3.9249999999999998</v>
      </c>
      <c r="H484">
        <v>0.04</v>
      </c>
      <c r="J484">
        <v>2.5249999999999999</v>
      </c>
      <c r="L484">
        <v>0.05</v>
      </c>
    </row>
    <row r="485" spans="2:12" x14ac:dyDescent="0.2">
      <c r="B485">
        <v>2.5760000000000001</v>
      </c>
      <c r="D485">
        <v>0.03</v>
      </c>
      <c r="F485">
        <v>3.9260000000000002</v>
      </c>
      <c r="H485">
        <v>0.06</v>
      </c>
      <c r="J485">
        <v>2.5259999999999998</v>
      </c>
      <c r="L485">
        <v>0.38</v>
      </c>
    </row>
    <row r="486" spans="2:12" x14ac:dyDescent="0.2">
      <c r="B486">
        <v>2.577</v>
      </c>
      <c r="D486">
        <v>0.03</v>
      </c>
      <c r="F486">
        <v>3.927</v>
      </c>
      <c r="H486">
        <v>0.03</v>
      </c>
      <c r="J486">
        <v>2.5270000000000001</v>
      </c>
      <c r="L486">
        <v>-0.13</v>
      </c>
    </row>
    <row r="487" spans="2:12" x14ac:dyDescent="0.2">
      <c r="B487">
        <v>2.5779999999999998</v>
      </c>
      <c r="D487">
        <v>0.02</v>
      </c>
      <c r="F487">
        <v>3.9279999999999999</v>
      </c>
      <c r="H487">
        <v>0.01</v>
      </c>
      <c r="J487">
        <v>2.528</v>
      </c>
      <c r="L487">
        <v>-0.38</v>
      </c>
    </row>
    <row r="488" spans="2:12" x14ac:dyDescent="0.2">
      <c r="B488">
        <v>2.5790000000000002</v>
      </c>
      <c r="D488">
        <v>0.03</v>
      </c>
      <c r="F488">
        <v>3.9289999999999998</v>
      </c>
      <c r="H488">
        <v>0.04</v>
      </c>
      <c r="J488">
        <v>2.5289999999999999</v>
      </c>
      <c r="L488">
        <v>0.41</v>
      </c>
    </row>
    <row r="489" spans="2:12" x14ac:dyDescent="0.2">
      <c r="B489">
        <v>2.58</v>
      </c>
      <c r="D489">
        <v>0.02</v>
      </c>
      <c r="F489">
        <v>3.93</v>
      </c>
      <c r="H489">
        <v>0.04</v>
      </c>
      <c r="J489">
        <v>2.5299999999999998</v>
      </c>
      <c r="L489">
        <v>0.17</v>
      </c>
    </row>
    <row r="490" spans="2:12" x14ac:dyDescent="0.2">
      <c r="B490">
        <v>2.581</v>
      </c>
      <c r="D490">
        <v>0</v>
      </c>
      <c r="F490">
        <v>3.931</v>
      </c>
      <c r="H490">
        <v>0.04</v>
      </c>
      <c r="J490">
        <v>2.5310000000000001</v>
      </c>
      <c r="L490">
        <v>-0.35</v>
      </c>
    </row>
    <row r="491" spans="2:12" x14ac:dyDescent="0.2">
      <c r="B491">
        <v>2.5819999999999999</v>
      </c>
      <c r="D491">
        <v>0.02</v>
      </c>
      <c r="F491">
        <v>3.9319999999999999</v>
      </c>
      <c r="H491">
        <v>0.02</v>
      </c>
      <c r="J491">
        <v>2.532</v>
      </c>
      <c r="L491">
        <v>0.05</v>
      </c>
    </row>
    <row r="492" spans="2:12" x14ac:dyDescent="0.2">
      <c r="B492">
        <v>2.5830000000000002</v>
      </c>
      <c r="D492">
        <v>0</v>
      </c>
      <c r="F492">
        <v>3.9329999999999998</v>
      </c>
      <c r="H492">
        <v>0.02</v>
      </c>
      <c r="J492">
        <v>2.5329999999999999</v>
      </c>
      <c r="L492">
        <v>0.28000000000000003</v>
      </c>
    </row>
    <row r="493" spans="2:12" x14ac:dyDescent="0.2">
      <c r="B493">
        <v>2.5840000000000001</v>
      </c>
      <c r="D493">
        <v>0</v>
      </c>
      <c r="F493">
        <v>3.9340000000000002</v>
      </c>
      <c r="H493">
        <v>0.04</v>
      </c>
      <c r="J493">
        <v>2.5339999999999998</v>
      </c>
      <c r="L493">
        <v>-0.21</v>
      </c>
    </row>
    <row r="494" spans="2:12" x14ac:dyDescent="0.2">
      <c r="B494">
        <v>2.585</v>
      </c>
      <c r="D494">
        <v>0.02</v>
      </c>
      <c r="F494">
        <v>3.9350000000000001</v>
      </c>
      <c r="H494">
        <v>0.03</v>
      </c>
      <c r="J494">
        <v>2.5350000000000001</v>
      </c>
      <c r="L494">
        <v>-0.12</v>
      </c>
    </row>
    <row r="495" spans="2:12" x14ac:dyDescent="0.2">
      <c r="B495">
        <v>2.5859999999999999</v>
      </c>
      <c r="D495">
        <v>0.01</v>
      </c>
      <c r="F495">
        <v>3.9359999999999999</v>
      </c>
      <c r="H495">
        <v>0.02</v>
      </c>
      <c r="J495">
        <v>2.536</v>
      </c>
      <c r="L495">
        <v>0.26</v>
      </c>
    </row>
    <row r="496" spans="2:12" x14ac:dyDescent="0.2">
      <c r="B496">
        <v>2.5870000000000002</v>
      </c>
      <c r="D496">
        <v>0.02</v>
      </c>
      <c r="F496">
        <v>3.9369999999999998</v>
      </c>
      <c r="H496">
        <v>0.02</v>
      </c>
      <c r="J496">
        <v>2.5369999999999999</v>
      </c>
      <c r="L496">
        <v>0.3</v>
      </c>
    </row>
    <row r="497" spans="2:12" x14ac:dyDescent="0.2">
      <c r="B497">
        <v>2.5880000000000001</v>
      </c>
      <c r="D497">
        <v>0.01</v>
      </c>
      <c r="F497">
        <v>3.9380000000000002</v>
      </c>
      <c r="H497">
        <v>0.04</v>
      </c>
      <c r="J497">
        <v>2.5379999999999998</v>
      </c>
      <c r="L497">
        <v>-0.11</v>
      </c>
    </row>
    <row r="498" spans="2:12" x14ac:dyDescent="0.2">
      <c r="B498">
        <v>2.589</v>
      </c>
      <c r="D498">
        <v>0.01</v>
      </c>
      <c r="F498">
        <v>3.9390000000000001</v>
      </c>
      <c r="H498">
        <v>0.01</v>
      </c>
      <c r="J498">
        <v>2.5390000000000001</v>
      </c>
      <c r="L498">
        <v>-0.12</v>
      </c>
    </row>
    <row r="499" spans="2:12" x14ac:dyDescent="0.2">
      <c r="B499">
        <v>2.59</v>
      </c>
      <c r="D499">
        <v>0.02</v>
      </c>
      <c r="F499">
        <v>3.94</v>
      </c>
      <c r="H499">
        <v>0.04</v>
      </c>
      <c r="J499">
        <v>2.54</v>
      </c>
      <c r="L499">
        <v>0.18</v>
      </c>
    </row>
    <row r="500" spans="2:12" x14ac:dyDescent="0.2">
      <c r="B500">
        <v>2.5910000000000002</v>
      </c>
      <c r="D500">
        <v>0.05</v>
      </c>
      <c r="F500">
        <v>3.9409999999999998</v>
      </c>
      <c r="H500">
        <v>0.04</v>
      </c>
      <c r="J500">
        <v>2.5409999999999999</v>
      </c>
      <c r="L500">
        <v>0.23</v>
      </c>
    </row>
    <row r="501" spans="2:12" x14ac:dyDescent="0.2">
      <c r="B501">
        <v>2.5920000000000001</v>
      </c>
      <c r="D501">
        <v>0.02</v>
      </c>
      <c r="F501">
        <v>3.9420000000000002</v>
      </c>
      <c r="H501">
        <v>0.05</v>
      </c>
      <c r="J501">
        <v>2.5419999999999998</v>
      </c>
      <c r="L501">
        <v>-0.2</v>
      </c>
    </row>
    <row r="502" spans="2:12" x14ac:dyDescent="0.2">
      <c r="B502">
        <v>2.593</v>
      </c>
      <c r="D502">
        <v>0.03</v>
      </c>
      <c r="F502">
        <v>3.9430000000000001</v>
      </c>
      <c r="H502">
        <v>0.01</v>
      </c>
      <c r="J502">
        <v>2.5430000000000001</v>
      </c>
      <c r="L502">
        <v>-0.44</v>
      </c>
    </row>
    <row r="503" spans="2:12" x14ac:dyDescent="0.2">
      <c r="B503">
        <v>2.5939999999999999</v>
      </c>
      <c r="D503">
        <v>0.02</v>
      </c>
      <c r="F503">
        <v>3.944</v>
      </c>
      <c r="H503">
        <v>0.02</v>
      </c>
      <c r="J503">
        <v>2.544</v>
      </c>
      <c r="L503">
        <v>0.21</v>
      </c>
    </row>
    <row r="504" spans="2:12" x14ac:dyDescent="0.2">
      <c r="B504">
        <v>2.5950000000000002</v>
      </c>
      <c r="D504">
        <v>0.03</v>
      </c>
      <c r="F504">
        <v>3.9449999999999998</v>
      </c>
      <c r="H504">
        <v>0.05</v>
      </c>
      <c r="J504">
        <v>2.5449999999999999</v>
      </c>
      <c r="L504">
        <v>0.54</v>
      </c>
    </row>
    <row r="505" spans="2:12" x14ac:dyDescent="0.2">
      <c r="B505">
        <v>2.5960000000000001</v>
      </c>
      <c r="D505">
        <v>0.03</v>
      </c>
      <c r="F505">
        <v>3.9460000000000002</v>
      </c>
      <c r="H505">
        <v>0.03</v>
      </c>
      <c r="J505">
        <v>2.5459999999999998</v>
      </c>
      <c r="L505">
        <v>-0.37</v>
      </c>
    </row>
    <row r="506" spans="2:12" x14ac:dyDescent="0.2">
      <c r="B506">
        <v>2.597</v>
      </c>
      <c r="D506">
        <v>0.02</v>
      </c>
      <c r="F506">
        <v>3.9470000000000001</v>
      </c>
      <c r="H506">
        <v>0.03</v>
      </c>
      <c r="J506">
        <v>2.5470000000000002</v>
      </c>
      <c r="L506">
        <v>0.01</v>
      </c>
    </row>
    <row r="507" spans="2:12" x14ac:dyDescent="0.2">
      <c r="B507">
        <v>2.5979999999999999</v>
      </c>
      <c r="D507">
        <v>0</v>
      </c>
      <c r="F507">
        <v>3.948</v>
      </c>
      <c r="H507">
        <v>0.03</v>
      </c>
      <c r="J507">
        <v>2.548</v>
      </c>
      <c r="L507">
        <v>0.6</v>
      </c>
    </row>
    <row r="508" spans="2:12" x14ac:dyDescent="0.2">
      <c r="B508">
        <v>2.5990000000000002</v>
      </c>
      <c r="D508">
        <v>0.01</v>
      </c>
      <c r="F508">
        <v>3.9489999999999998</v>
      </c>
      <c r="H508">
        <v>0.02</v>
      </c>
      <c r="J508">
        <v>2.5489999999999999</v>
      </c>
      <c r="L508">
        <v>7.0000000000000007E-2</v>
      </c>
    </row>
    <row r="509" spans="2:12" x14ac:dyDescent="0.2">
      <c r="B509">
        <v>2.6</v>
      </c>
      <c r="C509">
        <v>0.63700000000000001</v>
      </c>
      <c r="D509">
        <v>0.03</v>
      </c>
      <c r="F509">
        <v>3.95</v>
      </c>
      <c r="G509">
        <v>0.68799999999999994</v>
      </c>
      <c r="H509">
        <v>0.03</v>
      </c>
      <c r="J509">
        <v>2.5499999999999998</v>
      </c>
      <c r="K509">
        <v>0.66300000000000003</v>
      </c>
      <c r="L509">
        <v>-0.36</v>
      </c>
    </row>
    <row r="510" spans="2:12" x14ac:dyDescent="0.2">
      <c r="B510">
        <v>2.601</v>
      </c>
      <c r="D510">
        <v>0.05</v>
      </c>
      <c r="F510">
        <v>3.9510000000000001</v>
      </c>
      <c r="H510">
        <v>0.03</v>
      </c>
      <c r="J510">
        <v>2.5510000000000002</v>
      </c>
      <c r="L510">
        <v>0.04</v>
      </c>
    </row>
    <row r="511" spans="2:12" x14ac:dyDescent="0.2">
      <c r="B511">
        <v>2.6019999999999999</v>
      </c>
      <c r="D511">
        <v>0.03</v>
      </c>
      <c r="F511">
        <v>3.952</v>
      </c>
      <c r="H511">
        <v>0.02</v>
      </c>
      <c r="J511">
        <v>2.552</v>
      </c>
      <c r="L511">
        <v>0.31</v>
      </c>
    </row>
    <row r="512" spans="2:12" x14ac:dyDescent="0.2">
      <c r="B512">
        <v>2.6030000000000002</v>
      </c>
      <c r="D512">
        <v>0.01</v>
      </c>
      <c r="F512">
        <v>3.9529999999999998</v>
      </c>
      <c r="H512">
        <v>0.02</v>
      </c>
      <c r="J512">
        <v>2.5529999999999999</v>
      </c>
      <c r="L512">
        <v>-0.01</v>
      </c>
    </row>
    <row r="513" spans="2:12" x14ac:dyDescent="0.2">
      <c r="B513">
        <v>2.6040000000000001</v>
      </c>
      <c r="D513">
        <v>0.03</v>
      </c>
      <c r="F513">
        <v>3.9540000000000002</v>
      </c>
      <c r="H513">
        <v>0.02</v>
      </c>
      <c r="J513">
        <v>2.5539999999999998</v>
      </c>
      <c r="L513">
        <v>-0.1</v>
      </c>
    </row>
    <row r="514" spans="2:12" x14ac:dyDescent="0.2">
      <c r="B514">
        <v>2.605</v>
      </c>
      <c r="D514">
        <v>0.05</v>
      </c>
      <c r="F514">
        <v>3.9550000000000001</v>
      </c>
      <c r="H514">
        <v>0.05</v>
      </c>
      <c r="J514">
        <v>2.5550000000000002</v>
      </c>
      <c r="L514">
        <v>0.31</v>
      </c>
    </row>
    <row r="515" spans="2:12" x14ac:dyDescent="0.2">
      <c r="B515">
        <v>2.6059999999999999</v>
      </c>
      <c r="D515">
        <v>0.02</v>
      </c>
      <c r="F515">
        <v>3.956</v>
      </c>
      <c r="H515">
        <v>0.04</v>
      </c>
      <c r="J515">
        <v>2.556</v>
      </c>
      <c r="L515">
        <v>0.32</v>
      </c>
    </row>
    <row r="516" spans="2:12" x14ac:dyDescent="0.2">
      <c r="B516">
        <v>2.6070000000000002</v>
      </c>
      <c r="D516">
        <v>0.01</v>
      </c>
      <c r="F516">
        <v>3.9569999999999999</v>
      </c>
      <c r="H516">
        <v>0.01</v>
      </c>
      <c r="J516">
        <v>2.5569999999999999</v>
      </c>
      <c r="L516">
        <v>-0.03</v>
      </c>
    </row>
    <row r="517" spans="2:12" x14ac:dyDescent="0.2">
      <c r="B517">
        <v>2.6080000000000001</v>
      </c>
      <c r="D517">
        <v>0.04</v>
      </c>
      <c r="F517">
        <v>3.9580000000000002</v>
      </c>
      <c r="H517">
        <v>0.02</v>
      </c>
      <c r="J517">
        <v>2.5579999999999998</v>
      </c>
      <c r="L517">
        <v>-0.19</v>
      </c>
    </row>
    <row r="518" spans="2:12" x14ac:dyDescent="0.2">
      <c r="B518">
        <v>2.609</v>
      </c>
      <c r="D518">
        <v>0.05</v>
      </c>
      <c r="F518">
        <v>3.9590000000000001</v>
      </c>
      <c r="H518">
        <v>0.04</v>
      </c>
      <c r="J518">
        <v>2.5590000000000002</v>
      </c>
      <c r="L518">
        <v>-0.14000000000000001</v>
      </c>
    </row>
    <row r="519" spans="2:12" x14ac:dyDescent="0.2">
      <c r="B519">
        <v>2.61</v>
      </c>
      <c r="D519">
        <v>0.05</v>
      </c>
      <c r="F519">
        <v>3.96</v>
      </c>
      <c r="H519">
        <v>0.04</v>
      </c>
      <c r="J519">
        <v>2.56</v>
      </c>
      <c r="L519">
        <v>0.26</v>
      </c>
    </row>
    <row r="520" spans="2:12" x14ac:dyDescent="0.2">
      <c r="B520">
        <v>2.6110000000000002</v>
      </c>
      <c r="D520">
        <v>0.01</v>
      </c>
      <c r="F520">
        <v>3.9609999999999999</v>
      </c>
      <c r="H520">
        <v>0.01</v>
      </c>
      <c r="J520">
        <v>2.5609999999999999</v>
      </c>
      <c r="L520">
        <v>0.12</v>
      </c>
    </row>
    <row r="521" spans="2:12" x14ac:dyDescent="0.2">
      <c r="B521">
        <v>2.6120000000000001</v>
      </c>
      <c r="D521">
        <v>0.03</v>
      </c>
      <c r="F521">
        <v>3.9620000000000002</v>
      </c>
      <c r="H521">
        <v>0.01</v>
      </c>
      <c r="J521">
        <v>2.5619999999999998</v>
      </c>
      <c r="L521">
        <v>-0.3</v>
      </c>
    </row>
    <row r="522" spans="2:12" x14ac:dyDescent="0.2">
      <c r="B522">
        <v>2.613</v>
      </c>
      <c r="D522">
        <v>0.02</v>
      </c>
      <c r="F522">
        <v>3.9630000000000001</v>
      </c>
      <c r="H522">
        <v>0.01</v>
      </c>
      <c r="J522">
        <v>2.5630000000000002</v>
      </c>
      <c r="L522">
        <v>0.06</v>
      </c>
    </row>
    <row r="523" spans="2:12" x14ac:dyDescent="0.2">
      <c r="B523">
        <v>2.6139999999999999</v>
      </c>
      <c r="D523">
        <v>0.03</v>
      </c>
      <c r="F523">
        <v>3.964</v>
      </c>
      <c r="H523">
        <v>0.02</v>
      </c>
      <c r="J523">
        <v>2.5640000000000001</v>
      </c>
      <c r="L523">
        <v>0.47</v>
      </c>
    </row>
    <row r="524" spans="2:12" x14ac:dyDescent="0.2">
      <c r="B524">
        <v>2.6150000000000002</v>
      </c>
      <c r="D524">
        <v>0.02</v>
      </c>
      <c r="F524">
        <v>3.9649999999999999</v>
      </c>
      <c r="H524">
        <v>0.01</v>
      </c>
      <c r="J524">
        <v>2.5649999999999999</v>
      </c>
      <c r="L524">
        <v>0.09</v>
      </c>
    </row>
    <row r="525" spans="2:12" x14ac:dyDescent="0.2">
      <c r="B525">
        <v>2.6160000000000001</v>
      </c>
      <c r="D525">
        <v>0.02</v>
      </c>
      <c r="F525">
        <v>3.9660000000000002</v>
      </c>
      <c r="H525">
        <v>0.02</v>
      </c>
      <c r="J525">
        <v>2.5659999999999998</v>
      </c>
      <c r="L525">
        <v>-0.6</v>
      </c>
    </row>
    <row r="526" spans="2:12" x14ac:dyDescent="0.2">
      <c r="B526">
        <v>2.617</v>
      </c>
      <c r="D526">
        <v>0.01</v>
      </c>
      <c r="F526">
        <v>3.9670000000000001</v>
      </c>
      <c r="H526">
        <v>0.01</v>
      </c>
      <c r="J526">
        <v>2.5670000000000002</v>
      </c>
      <c r="L526">
        <v>0.03</v>
      </c>
    </row>
    <row r="527" spans="2:12" x14ac:dyDescent="0.2">
      <c r="B527">
        <v>2.6179999999999999</v>
      </c>
      <c r="D527">
        <v>0.01</v>
      </c>
      <c r="F527">
        <v>3.968</v>
      </c>
      <c r="H527">
        <v>0.01</v>
      </c>
      <c r="J527">
        <v>2.5680000000000001</v>
      </c>
      <c r="L527">
        <v>0.47</v>
      </c>
    </row>
    <row r="528" spans="2:12" x14ac:dyDescent="0.2">
      <c r="B528">
        <v>2.6190000000000002</v>
      </c>
      <c r="D528">
        <v>0.01</v>
      </c>
      <c r="F528">
        <v>3.9689999999999999</v>
      </c>
      <c r="H528">
        <v>0.03</v>
      </c>
      <c r="J528">
        <v>2.569</v>
      </c>
      <c r="L528">
        <v>-0.04</v>
      </c>
    </row>
    <row r="529" spans="2:12" x14ac:dyDescent="0.2">
      <c r="B529">
        <v>2.62</v>
      </c>
      <c r="D529">
        <v>0.02</v>
      </c>
      <c r="F529">
        <v>3.97</v>
      </c>
      <c r="H529">
        <v>0.03</v>
      </c>
      <c r="J529">
        <v>2.57</v>
      </c>
      <c r="L529">
        <v>-0.3</v>
      </c>
    </row>
    <row r="530" spans="2:12" x14ac:dyDescent="0.2">
      <c r="B530">
        <v>2.621</v>
      </c>
      <c r="D530">
        <v>0.02</v>
      </c>
      <c r="F530">
        <v>3.9710000000000001</v>
      </c>
      <c r="H530">
        <v>0.03</v>
      </c>
      <c r="J530">
        <v>2.5710000000000002</v>
      </c>
      <c r="L530">
        <v>0.35</v>
      </c>
    </row>
    <row r="531" spans="2:12" x14ac:dyDescent="0.2">
      <c r="B531">
        <v>2.6219999999999999</v>
      </c>
      <c r="D531">
        <v>0.01</v>
      </c>
      <c r="F531">
        <v>3.972</v>
      </c>
      <c r="H531">
        <v>0.02</v>
      </c>
      <c r="J531">
        <v>2.5720000000000001</v>
      </c>
      <c r="L531">
        <v>0.38</v>
      </c>
    </row>
    <row r="532" spans="2:12" x14ac:dyDescent="0.2">
      <c r="B532">
        <v>2.6230000000000002</v>
      </c>
      <c r="D532">
        <v>0.03</v>
      </c>
      <c r="F532">
        <v>3.9729999999999999</v>
      </c>
      <c r="H532">
        <v>0.02</v>
      </c>
      <c r="J532">
        <v>2.573</v>
      </c>
      <c r="L532">
        <v>-0.37</v>
      </c>
    </row>
    <row r="533" spans="2:12" x14ac:dyDescent="0.2">
      <c r="B533">
        <v>2.6240000000000001</v>
      </c>
      <c r="D533">
        <v>0.03</v>
      </c>
      <c r="F533">
        <v>3.9740000000000002</v>
      </c>
      <c r="H533">
        <v>0.02</v>
      </c>
      <c r="J533">
        <v>2.5739999999999998</v>
      </c>
      <c r="L533">
        <v>-0.27</v>
      </c>
    </row>
    <row r="534" spans="2:12" x14ac:dyDescent="0.2">
      <c r="B534">
        <v>2.625</v>
      </c>
      <c r="D534">
        <v>0.03</v>
      </c>
      <c r="F534">
        <v>3.9750000000000001</v>
      </c>
      <c r="H534">
        <v>0.01</v>
      </c>
      <c r="J534">
        <v>2.5750000000000002</v>
      </c>
      <c r="L534">
        <v>0.33</v>
      </c>
    </row>
    <row r="535" spans="2:12" x14ac:dyDescent="0.2">
      <c r="B535">
        <v>2.6259999999999999</v>
      </c>
      <c r="D535">
        <v>0.03</v>
      </c>
      <c r="F535">
        <v>3.976</v>
      </c>
      <c r="H535">
        <v>0.02</v>
      </c>
      <c r="J535">
        <v>2.5760000000000001</v>
      </c>
      <c r="L535">
        <v>0.13</v>
      </c>
    </row>
    <row r="536" spans="2:12" x14ac:dyDescent="0.2">
      <c r="B536">
        <v>2.6269999999999998</v>
      </c>
      <c r="D536">
        <v>0.04</v>
      </c>
      <c r="F536">
        <v>3.9769999999999999</v>
      </c>
      <c r="H536">
        <v>0.02</v>
      </c>
      <c r="J536">
        <v>2.577</v>
      </c>
      <c r="L536">
        <v>-0.15</v>
      </c>
    </row>
    <row r="537" spans="2:12" x14ac:dyDescent="0.2">
      <c r="B537">
        <v>2.6280000000000001</v>
      </c>
      <c r="D537">
        <v>0</v>
      </c>
      <c r="F537">
        <v>3.9780000000000002</v>
      </c>
      <c r="H537">
        <v>0.02</v>
      </c>
      <c r="J537">
        <v>2.5779999999999998</v>
      </c>
      <c r="L537">
        <v>-0.09</v>
      </c>
    </row>
    <row r="538" spans="2:12" x14ac:dyDescent="0.2">
      <c r="B538">
        <v>2.629</v>
      </c>
      <c r="D538">
        <v>0.03</v>
      </c>
      <c r="F538">
        <v>3.9790000000000001</v>
      </c>
      <c r="H538">
        <v>0.02</v>
      </c>
      <c r="J538">
        <v>2.5790000000000002</v>
      </c>
      <c r="L538">
        <v>0.19</v>
      </c>
    </row>
    <row r="539" spans="2:12" x14ac:dyDescent="0.2">
      <c r="B539">
        <v>2.63</v>
      </c>
      <c r="D539">
        <v>0.04</v>
      </c>
      <c r="F539">
        <v>3.98</v>
      </c>
      <c r="H539" s="8">
        <v>3.3399999999999999E-4</v>
      </c>
      <c r="J539">
        <v>2.58</v>
      </c>
      <c r="L539">
        <v>0.08</v>
      </c>
    </row>
    <row r="540" spans="2:12" x14ac:dyDescent="0.2">
      <c r="B540">
        <v>2.6309999999999998</v>
      </c>
      <c r="D540">
        <v>0.03</v>
      </c>
      <c r="F540">
        <v>3.9809999999999999</v>
      </c>
      <c r="H540">
        <v>0.02</v>
      </c>
      <c r="J540">
        <v>2.581</v>
      </c>
      <c r="L540">
        <v>-0.22</v>
      </c>
    </row>
    <row r="541" spans="2:12" x14ac:dyDescent="0.2">
      <c r="B541">
        <v>2.6320000000000001</v>
      </c>
      <c r="D541">
        <v>0.02</v>
      </c>
      <c r="F541">
        <v>3.9820000000000002</v>
      </c>
      <c r="H541">
        <v>0.02</v>
      </c>
      <c r="J541">
        <v>2.5819999999999999</v>
      </c>
      <c r="L541">
        <v>-0.08</v>
      </c>
    </row>
    <row r="542" spans="2:12" x14ac:dyDescent="0.2">
      <c r="B542">
        <v>2.633</v>
      </c>
      <c r="D542">
        <v>0.01</v>
      </c>
      <c r="F542">
        <v>3.9830000000000001</v>
      </c>
      <c r="H542">
        <v>0.02</v>
      </c>
      <c r="J542">
        <v>2.5830000000000002</v>
      </c>
      <c r="L542">
        <v>0.45</v>
      </c>
    </row>
    <row r="543" spans="2:12" x14ac:dyDescent="0.2">
      <c r="B543">
        <v>2.6339999999999999</v>
      </c>
      <c r="D543">
        <v>0.02</v>
      </c>
      <c r="F543">
        <v>3.984</v>
      </c>
      <c r="H543">
        <v>0.01</v>
      </c>
      <c r="J543">
        <v>2.5840000000000001</v>
      </c>
      <c r="L543">
        <v>0.25</v>
      </c>
    </row>
    <row r="544" spans="2:12" x14ac:dyDescent="0.2">
      <c r="B544">
        <v>2.6349999999999998</v>
      </c>
      <c r="D544">
        <v>0.03</v>
      </c>
      <c r="F544">
        <v>3.9849999999999999</v>
      </c>
      <c r="H544">
        <v>0.04</v>
      </c>
      <c r="J544">
        <v>2.585</v>
      </c>
      <c r="L544">
        <v>-0.33</v>
      </c>
    </row>
    <row r="545" spans="2:12" x14ac:dyDescent="0.2">
      <c r="B545">
        <v>2.6360000000000001</v>
      </c>
      <c r="D545">
        <v>0.04</v>
      </c>
      <c r="F545">
        <v>3.9860000000000002</v>
      </c>
      <c r="H545">
        <v>0.04</v>
      </c>
      <c r="J545">
        <v>2.5859999999999999</v>
      </c>
      <c r="L545">
        <v>-0.02</v>
      </c>
    </row>
    <row r="546" spans="2:12" x14ac:dyDescent="0.2">
      <c r="B546">
        <v>2.637</v>
      </c>
      <c r="D546">
        <v>0.02</v>
      </c>
      <c r="F546">
        <v>3.9870000000000001</v>
      </c>
      <c r="H546">
        <v>0.04</v>
      </c>
      <c r="J546">
        <v>2.5870000000000002</v>
      </c>
      <c r="L546">
        <v>0.37</v>
      </c>
    </row>
    <row r="547" spans="2:12" x14ac:dyDescent="0.2">
      <c r="B547">
        <v>2.6379999999999999</v>
      </c>
      <c r="D547">
        <v>0.04</v>
      </c>
      <c r="F547">
        <v>3.988</v>
      </c>
      <c r="H547">
        <v>0.02</v>
      </c>
      <c r="J547">
        <v>2.5880000000000001</v>
      </c>
      <c r="L547">
        <v>-0.03</v>
      </c>
    </row>
    <row r="548" spans="2:12" x14ac:dyDescent="0.2">
      <c r="B548">
        <v>2.6389999999999998</v>
      </c>
      <c r="D548">
        <v>0.05</v>
      </c>
      <c r="F548">
        <v>3.9889999999999999</v>
      </c>
      <c r="H548">
        <v>0.02</v>
      </c>
      <c r="J548">
        <v>2.589</v>
      </c>
      <c r="L548">
        <v>-0.41</v>
      </c>
    </row>
    <row r="549" spans="2:12" x14ac:dyDescent="0.2">
      <c r="B549">
        <v>2.64</v>
      </c>
      <c r="D549">
        <v>0.02</v>
      </c>
      <c r="F549">
        <v>3.99</v>
      </c>
      <c r="H549">
        <v>0.02</v>
      </c>
      <c r="J549">
        <v>2.59</v>
      </c>
      <c r="L549">
        <v>0.33</v>
      </c>
    </row>
    <row r="550" spans="2:12" x14ac:dyDescent="0.2">
      <c r="B550">
        <v>2.641</v>
      </c>
      <c r="D550">
        <v>0.02</v>
      </c>
      <c r="F550">
        <v>3.9910000000000001</v>
      </c>
      <c r="H550">
        <v>0.05</v>
      </c>
      <c r="J550">
        <v>2.5910000000000002</v>
      </c>
      <c r="L550">
        <v>0.46</v>
      </c>
    </row>
    <row r="551" spans="2:12" x14ac:dyDescent="0.2">
      <c r="B551">
        <v>2.6419999999999999</v>
      </c>
      <c r="D551">
        <v>0.02</v>
      </c>
      <c r="F551">
        <v>3.992</v>
      </c>
      <c r="H551">
        <v>0.03</v>
      </c>
      <c r="J551">
        <v>2.5920000000000001</v>
      </c>
      <c r="L551">
        <v>-0.2</v>
      </c>
    </row>
    <row r="552" spans="2:12" x14ac:dyDescent="0.2">
      <c r="B552">
        <v>2.6429999999999998</v>
      </c>
      <c r="D552">
        <v>0.04</v>
      </c>
      <c r="F552">
        <v>3.9929999999999999</v>
      </c>
      <c r="H552" s="8">
        <v>3.3399999999999999E-4</v>
      </c>
      <c r="J552">
        <v>2.593</v>
      </c>
      <c r="L552">
        <v>-0.03</v>
      </c>
    </row>
    <row r="553" spans="2:12" x14ac:dyDescent="0.2">
      <c r="B553">
        <v>2.6440000000000001</v>
      </c>
      <c r="D553">
        <v>0.03</v>
      </c>
      <c r="F553">
        <v>3.9940000000000002</v>
      </c>
      <c r="H553" s="8">
        <v>3.3399999999999999E-4</v>
      </c>
      <c r="J553">
        <v>2.5939999999999999</v>
      </c>
      <c r="L553">
        <v>0.14000000000000001</v>
      </c>
    </row>
    <row r="554" spans="2:12" x14ac:dyDescent="0.2">
      <c r="B554">
        <v>2.645</v>
      </c>
      <c r="D554">
        <v>0.03</v>
      </c>
      <c r="F554">
        <v>3.9950000000000001</v>
      </c>
      <c r="H554">
        <v>0.04</v>
      </c>
      <c r="J554">
        <v>2.5950000000000002</v>
      </c>
      <c r="L554">
        <v>7.0000000000000007E-2</v>
      </c>
    </row>
    <row r="555" spans="2:12" x14ac:dyDescent="0.2">
      <c r="B555">
        <v>2.6459999999999999</v>
      </c>
      <c r="D555">
        <v>0.03</v>
      </c>
      <c r="F555">
        <v>3.996</v>
      </c>
      <c r="H555">
        <v>0.04</v>
      </c>
      <c r="J555">
        <v>2.5960000000000001</v>
      </c>
      <c r="L555">
        <v>0</v>
      </c>
    </row>
    <row r="556" spans="2:12" x14ac:dyDescent="0.2">
      <c r="B556">
        <v>2.6469999999999998</v>
      </c>
      <c r="D556">
        <v>0.04</v>
      </c>
      <c r="F556">
        <v>3.9969999999999999</v>
      </c>
      <c r="H556">
        <v>0.02</v>
      </c>
      <c r="J556">
        <v>2.597</v>
      </c>
      <c r="L556">
        <v>-0.12</v>
      </c>
    </row>
    <row r="557" spans="2:12" x14ac:dyDescent="0.2">
      <c r="B557">
        <v>2.6480000000000001</v>
      </c>
      <c r="D557">
        <v>0.03</v>
      </c>
      <c r="F557">
        <v>3.9980000000000002</v>
      </c>
      <c r="H557">
        <v>0.01</v>
      </c>
      <c r="J557">
        <v>2.5979999999999999</v>
      </c>
      <c r="L557">
        <v>-0.19</v>
      </c>
    </row>
    <row r="558" spans="2:12" x14ac:dyDescent="0.2">
      <c r="B558">
        <v>2.649</v>
      </c>
      <c r="D558">
        <v>0.01</v>
      </c>
      <c r="F558">
        <v>3.9990000000000001</v>
      </c>
      <c r="H558">
        <v>0.01</v>
      </c>
      <c r="J558">
        <v>2.5990000000000002</v>
      </c>
      <c r="L558">
        <v>0.31</v>
      </c>
    </row>
    <row r="559" spans="2:12" x14ac:dyDescent="0.2">
      <c r="B559">
        <v>2.65</v>
      </c>
      <c r="C559">
        <v>0.63400000000000001</v>
      </c>
      <c r="D559">
        <v>0.04</v>
      </c>
      <c r="F559">
        <v>4</v>
      </c>
      <c r="G559">
        <v>0.68600000000000005</v>
      </c>
      <c r="H559">
        <v>0.06</v>
      </c>
      <c r="J559">
        <v>2.6</v>
      </c>
      <c r="K559">
        <v>0.65700000000000003</v>
      </c>
      <c r="L559">
        <v>0.23</v>
      </c>
    </row>
    <row r="560" spans="2:12" x14ac:dyDescent="0.2">
      <c r="B560">
        <v>2.6509999999999998</v>
      </c>
      <c r="D560">
        <v>0.05</v>
      </c>
      <c r="F560">
        <v>4.0010000000000003</v>
      </c>
      <c r="H560">
        <v>0.02</v>
      </c>
      <c r="J560">
        <v>2.601</v>
      </c>
      <c r="L560">
        <v>-0.19</v>
      </c>
    </row>
    <row r="561" spans="2:12" x14ac:dyDescent="0.2">
      <c r="B561">
        <v>2.6520000000000001</v>
      </c>
      <c r="D561">
        <v>0.03</v>
      </c>
      <c r="F561">
        <v>4.0019999999999998</v>
      </c>
      <c r="H561">
        <v>0.01</v>
      </c>
      <c r="J561">
        <v>2.6019999999999999</v>
      </c>
      <c r="L561">
        <v>0.22</v>
      </c>
    </row>
    <row r="562" spans="2:12" x14ac:dyDescent="0.2">
      <c r="B562">
        <v>2.653</v>
      </c>
      <c r="D562">
        <v>0.02</v>
      </c>
      <c r="F562">
        <v>4.0030000000000001</v>
      </c>
      <c r="H562">
        <v>0.01</v>
      </c>
      <c r="J562">
        <v>2.6030000000000002</v>
      </c>
      <c r="L562">
        <v>7.0000000000000007E-2</v>
      </c>
    </row>
    <row r="563" spans="2:12" x14ac:dyDescent="0.2">
      <c r="B563">
        <v>2.6539999999999999</v>
      </c>
      <c r="D563">
        <v>0.03</v>
      </c>
      <c r="F563">
        <v>4.0039999999999996</v>
      </c>
      <c r="H563">
        <v>0.03</v>
      </c>
      <c r="J563">
        <v>2.6040000000000001</v>
      </c>
      <c r="L563">
        <v>-0.35</v>
      </c>
    </row>
    <row r="564" spans="2:12" x14ac:dyDescent="0.2">
      <c r="B564">
        <v>2.6549999999999998</v>
      </c>
      <c r="D564">
        <v>0.04</v>
      </c>
      <c r="F564">
        <v>4.0049999999999999</v>
      </c>
      <c r="H564">
        <v>0.08</v>
      </c>
      <c r="J564">
        <v>2.605</v>
      </c>
      <c r="L564">
        <v>-0.04</v>
      </c>
    </row>
    <row r="565" spans="2:12" x14ac:dyDescent="0.2">
      <c r="B565">
        <v>2.6560000000000001</v>
      </c>
      <c r="D565">
        <v>0.01</v>
      </c>
      <c r="F565">
        <v>4.0060000000000002</v>
      </c>
      <c r="H565">
        <v>0.04</v>
      </c>
      <c r="J565">
        <v>2.6059999999999999</v>
      </c>
      <c r="L565">
        <v>0.48</v>
      </c>
    </row>
    <row r="566" spans="2:12" x14ac:dyDescent="0.2">
      <c r="B566">
        <v>2.657</v>
      </c>
      <c r="D566">
        <v>0.04</v>
      </c>
      <c r="F566">
        <v>4.0069999999999997</v>
      </c>
      <c r="H566" s="8">
        <v>3.3399999999999999E-4</v>
      </c>
      <c r="J566">
        <v>2.6070000000000002</v>
      </c>
      <c r="L566">
        <v>0.1</v>
      </c>
    </row>
    <row r="567" spans="2:12" x14ac:dyDescent="0.2">
      <c r="B567">
        <v>2.6579999999999999</v>
      </c>
      <c r="D567">
        <v>0.05</v>
      </c>
      <c r="F567">
        <v>4.008</v>
      </c>
      <c r="H567">
        <v>0.01</v>
      </c>
      <c r="J567">
        <v>2.6080000000000001</v>
      </c>
      <c r="L567">
        <v>-0.53</v>
      </c>
    </row>
    <row r="568" spans="2:12" x14ac:dyDescent="0.2">
      <c r="B568">
        <v>2.6589999999999998</v>
      </c>
      <c r="D568">
        <v>0.01</v>
      </c>
      <c r="F568">
        <v>4.0090000000000003</v>
      </c>
      <c r="H568">
        <v>0.03</v>
      </c>
      <c r="J568">
        <v>2.609</v>
      </c>
      <c r="L568">
        <v>0.49</v>
      </c>
    </row>
    <row r="569" spans="2:12" x14ac:dyDescent="0.2">
      <c r="B569">
        <v>2.66</v>
      </c>
      <c r="D569">
        <v>0.02</v>
      </c>
      <c r="F569">
        <v>4.01</v>
      </c>
      <c r="H569">
        <v>0.05</v>
      </c>
      <c r="J569">
        <v>2.61</v>
      </c>
      <c r="L569">
        <v>0.36</v>
      </c>
    </row>
    <row r="570" spans="2:12" x14ac:dyDescent="0.2">
      <c r="B570">
        <v>2.661</v>
      </c>
      <c r="D570">
        <v>0.01</v>
      </c>
      <c r="F570">
        <v>4.0110000000000001</v>
      </c>
      <c r="H570">
        <v>0.05</v>
      </c>
      <c r="J570">
        <v>2.6110000000000002</v>
      </c>
      <c r="L570">
        <v>-0.56000000000000005</v>
      </c>
    </row>
    <row r="571" spans="2:12" x14ac:dyDescent="0.2">
      <c r="B571">
        <v>2.6619999999999999</v>
      </c>
      <c r="D571">
        <v>0.02</v>
      </c>
      <c r="F571">
        <v>4.0119999999999996</v>
      </c>
      <c r="H571">
        <v>0.03</v>
      </c>
      <c r="J571">
        <v>2.6120000000000001</v>
      </c>
      <c r="L571">
        <v>-0.05</v>
      </c>
    </row>
    <row r="572" spans="2:12" x14ac:dyDescent="0.2">
      <c r="B572">
        <v>2.6629999999999998</v>
      </c>
      <c r="D572">
        <v>0.03</v>
      </c>
      <c r="F572">
        <v>4.0129999999999999</v>
      </c>
      <c r="H572">
        <v>0.02</v>
      </c>
      <c r="J572">
        <v>2.613</v>
      </c>
      <c r="L572">
        <v>0.67</v>
      </c>
    </row>
    <row r="573" spans="2:12" x14ac:dyDescent="0.2">
      <c r="B573">
        <v>2.6640000000000001</v>
      </c>
      <c r="D573">
        <v>0.03</v>
      </c>
      <c r="F573">
        <v>4.0140000000000002</v>
      </c>
      <c r="H573">
        <v>0.06</v>
      </c>
      <c r="J573">
        <v>2.6139999999999999</v>
      </c>
      <c r="L573">
        <v>-7.0000000000000007E-2</v>
      </c>
    </row>
    <row r="574" spans="2:12" x14ac:dyDescent="0.2">
      <c r="B574">
        <v>2.665</v>
      </c>
      <c r="D574">
        <v>0.03</v>
      </c>
      <c r="F574">
        <v>4.0149999999999997</v>
      </c>
      <c r="H574">
        <v>0.05</v>
      </c>
      <c r="J574">
        <v>2.6150000000000002</v>
      </c>
      <c r="L574">
        <v>-0.52</v>
      </c>
    </row>
    <row r="575" spans="2:12" x14ac:dyDescent="0.2">
      <c r="B575">
        <v>2.6659999999999999</v>
      </c>
      <c r="D575">
        <v>0.02</v>
      </c>
      <c r="F575">
        <v>4.016</v>
      </c>
      <c r="H575">
        <v>0.03</v>
      </c>
      <c r="J575">
        <v>2.6160000000000001</v>
      </c>
      <c r="L575">
        <v>0.13</v>
      </c>
    </row>
    <row r="576" spans="2:12" x14ac:dyDescent="0.2">
      <c r="B576">
        <v>2.6669999999999998</v>
      </c>
      <c r="D576">
        <v>0.02</v>
      </c>
      <c r="F576">
        <v>4.0170000000000003</v>
      </c>
      <c r="H576">
        <v>0.04</v>
      </c>
      <c r="J576">
        <v>2.617</v>
      </c>
      <c r="L576">
        <v>0.39</v>
      </c>
    </row>
    <row r="577" spans="2:12" x14ac:dyDescent="0.2">
      <c r="B577">
        <v>2.6680000000000001</v>
      </c>
      <c r="D577">
        <v>0.05</v>
      </c>
      <c r="F577">
        <v>4.0179999999999998</v>
      </c>
      <c r="H577">
        <v>0.05</v>
      </c>
      <c r="J577">
        <v>2.6179999999999999</v>
      </c>
      <c r="L577">
        <v>-0.17</v>
      </c>
    </row>
    <row r="578" spans="2:12" x14ac:dyDescent="0.2">
      <c r="B578">
        <v>2.669</v>
      </c>
      <c r="D578">
        <v>0.03</v>
      </c>
      <c r="F578">
        <v>4.0190000000000001</v>
      </c>
      <c r="H578">
        <v>0.06</v>
      </c>
      <c r="J578">
        <v>2.6190000000000002</v>
      </c>
      <c r="L578">
        <v>-0.31</v>
      </c>
    </row>
    <row r="579" spans="2:12" x14ac:dyDescent="0.2">
      <c r="B579">
        <v>2.67</v>
      </c>
      <c r="D579">
        <v>0.03</v>
      </c>
      <c r="F579">
        <v>4.0199999999999996</v>
      </c>
      <c r="H579">
        <v>0.03</v>
      </c>
      <c r="J579">
        <v>2.62</v>
      </c>
      <c r="L579">
        <v>0.28000000000000003</v>
      </c>
    </row>
    <row r="580" spans="2:12" x14ac:dyDescent="0.2">
      <c r="B580">
        <v>2.6709999999999998</v>
      </c>
      <c r="D580">
        <v>0.04</v>
      </c>
      <c r="F580">
        <v>4.0209999999999999</v>
      </c>
      <c r="H580">
        <v>0.01</v>
      </c>
      <c r="J580">
        <v>2.621</v>
      </c>
      <c r="L580">
        <v>0.32</v>
      </c>
    </row>
    <row r="581" spans="2:12" x14ac:dyDescent="0.2">
      <c r="B581">
        <v>2.6720000000000002</v>
      </c>
      <c r="D581">
        <v>0.03</v>
      </c>
      <c r="F581">
        <v>4.0220000000000002</v>
      </c>
      <c r="H581">
        <v>0.01</v>
      </c>
      <c r="J581">
        <v>2.6219999999999999</v>
      </c>
      <c r="L581">
        <v>-0.32</v>
      </c>
    </row>
    <row r="582" spans="2:12" x14ac:dyDescent="0.2">
      <c r="B582">
        <v>2.673</v>
      </c>
      <c r="D582">
        <v>0.03</v>
      </c>
      <c r="F582">
        <v>4.0229999999999997</v>
      </c>
      <c r="H582">
        <v>0.02</v>
      </c>
      <c r="J582">
        <v>2.6230000000000002</v>
      </c>
      <c r="L582">
        <v>-0.23</v>
      </c>
    </row>
    <row r="583" spans="2:12" x14ac:dyDescent="0.2">
      <c r="B583">
        <v>2.6739999999999999</v>
      </c>
      <c r="D583">
        <v>0.02</v>
      </c>
      <c r="F583">
        <v>4.024</v>
      </c>
      <c r="H583">
        <v>0.04</v>
      </c>
      <c r="J583">
        <v>2.6240000000000001</v>
      </c>
      <c r="L583">
        <v>0.4</v>
      </c>
    </row>
    <row r="584" spans="2:12" x14ac:dyDescent="0.2">
      <c r="B584">
        <v>2.6749999999999998</v>
      </c>
      <c r="D584">
        <v>0.02</v>
      </c>
      <c r="F584">
        <v>4.0250000000000004</v>
      </c>
      <c r="H584">
        <v>0.03</v>
      </c>
      <c r="J584">
        <v>2.625</v>
      </c>
      <c r="L584">
        <v>0.18</v>
      </c>
    </row>
    <row r="585" spans="2:12" x14ac:dyDescent="0.2">
      <c r="B585">
        <v>2.6760000000000002</v>
      </c>
      <c r="D585">
        <v>0.03</v>
      </c>
      <c r="F585">
        <v>4.0259999999999998</v>
      </c>
      <c r="H585">
        <v>0.03</v>
      </c>
      <c r="J585">
        <v>2.6259999999999999</v>
      </c>
      <c r="L585">
        <v>-0.36</v>
      </c>
    </row>
    <row r="586" spans="2:12" x14ac:dyDescent="0.2">
      <c r="B586">
        <v>2.677</v>
      </c>
      <c r="D586">
        <v>0.03</v>
      </c>
      <c r="F586">
        <v>4.0270000000000001</v>
      </c>
      <c r="H586">
        <v>0.01</v>
      </c>
      <c r="J586">
        <v>2.6269999999999998</v>
      </c>
      <c r="L586">
        <v>0.08</v>
      </c>
    </row>
    <row r="587" spans="2:12" x14ac:dyDescent="0.2">
      <c r="B587">
        <v>2.6779999999999999</v>
      </c>
      <c r="D587">
        <v>0.03</v>
      </c>
      <c r="F587">
        <v>4.0279999999999996</v>
      </c>
      <c r="H587">
        <v>0</v>
      </c>
      <c r="J587">
        <v>2.6280000000000001</v>
      </c>
      <c r="L587">
        <v>0.28000000000000003</v>
      </c>
    </row>
    <row r="588" spans="2:12" x14ac:dyDescent="0.2">
      <c r="B588">
        <v>2.6789999999999998</v>
      </c>
      <c r="D588">
        <v>0.02</v>
      </c>
      <c r="F588">
        <v>4.0289999999999999</v>
      </c>
      <c r="H588">
        <v>0.02</v>
      </c>
      <c r="J588">
        <v>2.629</v>
      </c>
      <c r="L588">
        <v>0.01</v>
      </c>
    </row>
    <row r="589" spans="2:12" x14ac:dyDescent="0.2">
      <c r="B589">
        <v>2.68</v>
      </c>
      <c r="D589">
        <v>0.03</v>
      </c>
      <c r="F589">
        <v>4.03</v>
      </c>
      <c r="H589">
        <v>0.06</v>
      </c>
      <c r="J589">
        <v>2.63</v>
      </c>
      <c r="L589">
        <v>-0.19</v>
      </c>
    </row>
    <row r="590" spans="2:12" x14ac:dyDescent="0.2">
      <c r="B590">
        <v>2.681</v>
      </c>
      <c r="D590">
        <v>0.04</v>
      </c>
      <c r="F590">
        <v>4.0309999999999997</v>
      </c>
      <c r="H590">
        <v>0.02</v>
      </c>
      <c r="J590">
        <v>2.6309999999999998</v>
      </c>
      <c r="L590">
        <v>0.02</v>
      </c>
    </row>
    <row r="591" spans="2:12" x14ac:dyDescent="0.2">
      <c r="B591">
        <v>2.6819999999999999</v>
      </c>
      <c r="D591">
        <v>0.01</v>
      </c>
      <c r="F591">
        <v>4.032</v>
      </c>
      <c r="H591">
        <v>0.03</v>
      </c>
      <c r="J591">
        <v>2.6320000000000001</v>
      </c>
      <c r="L591">
        <v>0.34</v>
      </c>
    </row>
    <row r="592" spans="2:12" x14ac:dyDescent="0.2">
      <c r="B592">
        <v>2.6829999999999998</v>
      </c>
      <c r="D592">
        <v>0.06</v>
      </c>
      <c r="F592">
        <v>4.0330000000000004</v>
      </c>
      <c r="H592">
        <v>0.04</v>
      </c>
      <c r="J592">
        <v>2.633</v>
      </c>
      <c r="L592">
        <v>0.09</v>
      </c>
    </row>
    <row r="593" spans="2:12" x14ac:dyDescent="0.2">
      <c r="B593">
        <v>2.6840000000000002</v>
      </c>
      <c r="D593">
        <v>0.03</v>
      </c>
      <c r="F593">
        <v>4.0339999999999998</v>
      </c>
      <c r="H593">
        <v>0.03</v>
      </c>
      <c r="J593">
        <v>2.6339999999999999</v>
      </c>
      <c r="L593">
        <v>-0.37</v>
      </c>
    </row>
    <row r="594" spans="2:12" x14ac:dyDescent="0.2">
      <c r="B594">
        <v>2.6850000000000001</v>
      </c>
      <c r="D594">
        <v>0.03</v>
      </c>
      <c r="F594">
        <v>4.0350000000000001</v>
      </c>
      <c r="H594">
        <v>0.03</v>
      </c>
      <c r="J594">
        <v>2.6349999999999998</v>
      </c>
      <c r="L594">
        <v>0.2</v>
      </c>
    </row>
    <row r="595" spans="2:12" x14ac:dyDescent="0.2">
      <c r="B595">
        <v>2.6859999999999999</v>
      </c>
      <c r="D595">
        <v>0.03</v>
      </c>
      <c r="F595">
        <v>4.0359999999999996</v>
      </c>
      <c r="H595">
        <v>0</v>
      </c>
      <c r="J595">
        <v>2.6360000000000001</v>
      </c>
      <c r="L595">
        <v>0.53</v>
      </c>
    </row>
    <row r="596" spans="2:12" x14ac:dyDescent="0.2">
      <c r="B596">
        <v>2.6869999999999998</v>
      </c>
      <c r="D596">
        <v>0.01</v>
      </c>
      <c r="F596">
        <v>4.0369999999999999</v>
      </c>
      <c r="H596">
        <v>0.01</v>
      </c>
      <c r="J596">
        <v>2.637</v>
      </c>
      <c r="L596">
        <v>-0.24</v>
      </c>
    </row>
    <row r="597" spans="2:12" x14ac:dyDescent="0.2">
      <c r="B597">
        <v>2.6880000000000002</v>
      </c>
      <c r="D597">
        <v>0.04</v>
      </c>
      <c r="F597">
        <v>4.0380000000000003</v>
      </c>
      <c r="H597">
        <v>0.04</v>
      </c>
      <c r="J597">
        <v>2.6379999999999999</v>
      </c>
      <c r="L597">
        <v>-0.48</v>
      </c>
    </row>
    <row r="598" spans="2:12" x14ac:dyDescent="0.2">
      <c r="B598">
        <v>2.6890000000000001</v>
      </c>
      <c r="D598">
        <v>0.02</v>
      </c>
      <c r="F598">
        <v>4.0389999999999997</v>
      </c>
      <c r="H598">
        <v>0.05</v>
      </c>
      <c r="J598">
        <v>2.6389999999999998</v>
      </c>
      <c r="L598">
        <v>0.41</v>
      </c>
    </row>
    <row r="599" spans="2:12" x14ac:dyDescent="0.2">
      <c r="B599">
        <v>2.69</v>
      </c>
      <c r="D599">
        <v>0.03</v>
      </c>
      <c r="F599">
        <v>4.04</v>
      </c>
      <c r="H599">
        <v>0.01</v>
      </c>
      <c r="J599">
        <v>2.64</v>
      </c>
      <c r="L599">
        <v>0.31</v>
      </c>
    </row>
    <row r="600" spans="2:12" x14ac:dyDescent="0.2">
      <c r="B600">
        <v>2.6909999999999998</v>
      </c>
      <c r="D600">
        <v>0.01</v>
      </c>
      <c r="F600">
        <v>4.0410000000000004</v>
      </c>
      <c r="H600">
        <v>0.03</v>
      </c>
      <c r="J600">
        <v>2.641</v>
      </c>
      <c r="L600">
        <v>-0.39</v>
      </c>
    </row>
    <row r="601" spans="2:12" x14ac:dyDescent="0.2">
      <c r="B601">
        <v>2.6920000000000002</v>
      </c>
      <c r="D601">
        <v>0.01</v>
      </c>
      <c r="F601">
        <v>4.0419999999999998</v>
      </c>
      <c r="H601">
        <v>0.03</v>
      </c>
      <c r="J601">
        <v>2.6419999999999999</v>
      </c>
      <c r="L601">
        <v>0.12</v>
      </c>
    </row>
    <row r="602" spans="2:12" x14ac:dyDescent="0.2">
      <c r="B602">
        <v>2.6930000000000001</v>
      </c>
      <c r="D602">
        <v>0.02</v>
      </c>
      <c r="F602">
        <v>4.0430000000000001</v>
      </c>
      <c r="H602">
        <v>0.04</v>
      </c>
      <c r="J602">
        <v>2.6429999999999998</v>
      </c>
      <c r="L602">
        <v>0.3</v>
      </c>
    </row>
    <row r="603" spans="2:12" x14ac:dyDescent="0.2">
      <c r="B603">
        <v>2.694</v>
      </c>
      <c r="D603">
        <v>0.04</v>
      </c>
      <c r="F603">
        <v>4.0439999999999996</v>
      </c>
      <c r="H603">
        <v>0.03</v>
      </c>
      <c r="J603">
        <v>2.6440000000000001</v>
      </c>
      <c r="L603">
        <v>-0.02</v>
      </c>
    </row>
    <row r="604" spans="2:12" x14ac:dyDescent="0.2">
      <c r="B604">
        <v>2.6949999999999998</v>
      </c>
      <c r="D604">
        <v>0.03</v>
      </c>
      <c r="F604">
        <v>4.0449999999999999</v>
      </c>
      <c r="H604">
        <v>0.03</v>
      </c>
      <c r="J604">
        <v>2.645</v>
      </c>
      <c r="L604">
        <v>-0.06</v>
      </c>
    </row>
    <row r="605" spans="2:12" x14ac:dyDescent="0.2">
      <c r="B605">
        <v>2.6960000000000002</v>
      </c>
      <c r="D605">
        <v>0.04</v>
      </c>
      <c r="F605">
        <v>4.0460000000000003</v>
      </c>
      <c r="H605">
        <v>0.01</v>
      </c>
      <c r="J605">
        <v>2.6459999999999999</v>
      </c>
      <c r="L605">
        <v>-0.25</v>
      </c>
    </row>
    <row r="606" spans="2:12" x14ac:dyDescent="0.2">
      <c r="B606">
        <v>2.6970000000000001</v>
      </c>
      <c r="D606">
        <v>0.01</v>
      </c>
      <c r="F606">
        <v>4.0469999999999997</v>
      </c>
      <c r="H606">
        <v>0.03</v>
      </c>
      <c r="J606">
        <v>2.6469999999999998</v>
      </c>
      <c r="L606">
        <v>0.11</v>
      </c>
    </row>
    <row r="607" spans="2:12" x14ac:dyDescent="0.2">
      <c r="B607">
        <v>2.698</v>
      </c>
      <c r="D607">
        <v>0.04</v>
      </c>
      <c r="F607">
        <v>4.048</v>
      </c>
      <c r="H607">
        <v>0.01</v>
      </c>
      <c r="J607">
        <v>2.6480000000000001</v>
      </c>
      <c r="L607">
        <v>0.42</v>
      </c>
    </row>
    <row r="608" spans="2:12" x14ac:dyDescent="0.2">
      <c r="B608">
        <v>2.6989999999999998</v>
      </c>
      <c r="D608">
        <v>0.03</v>
      </c>
      <c r="F608">
        <v>4.0490000000000004</v>
      </c>
      <c r="H608">
        <v>0.05</v>
      </c>
      <c r="J608">
        <v>2.649</v>
      </c>
      <c r="L608">
        <v>-0.43</v>
      </c>
    </row>
    <row r="609" spans="2:12" x14ac:dyDescent="0.2">
      <c r="B609">
        <v>2.7</v>
      </c>
      <c r="C609">
        <v>0.628</v>
      </c>
      <c r="D609">
        <v>0.04</v>
      </c>
      <c r="F609">
        <v>4.05</v>
      </c>
      <c r="G609">
        <v>0.68300000000000005</v>
      </c>
      <c r="H609">
        <v>0.04</v>
      </c>
      <c r="J609">
        <v>2.65</v>
      </c>
      <c r="K609">
        <v>0.65600000000000003</v>
      </c>
      <c r="L609">
        <v>-0.26</v>
      </c>
    </row>
    <row r="610" spans="2:12" x14ac:dyDescent="0.2">
      <c r="B610">
        <v>2.7010000000000001</v>
      </c>
      <c r="D610">
        <v>0.03</v>
      </c>
      <c r="F610">
        <v>4.0510000000000002</v>
      </c>
      <c r="H610">
        <v>0.03</v>
      </c>
      <c r="J610">
        <v>2.6509999999999998</v>
      </c>
      <c r="L610">
        <v>0.51</v>
      </c>
    </row>
    <row r="611" spans="2:12" x14ac:dyDescent="0.2">
      <c r="B611">
        <v>2.702</v>
      </c>
      <c r="D611">
        <v>0.02</v>
      </c>
      <c r="F611">
        <v>4.0519999999999996</v>
      </c>
      <c r="H611">
        <v>0.02</v>
      </c>
      <c r="J611">
        <v>2.6520000000000001</v>
      </c>
      <c r="L611">
        <v>-0.04</v>
      </c>
    </row>
    <row r="612" spans="2:12" x14ac:dyDescent="0.2">
      <c r="B612">
        <v>2.7029999999999998</v>
      </c>
      <c r="D612">
        <v>0</v>
      </c>
      <c r="F612">
        <v>4.0529999999999999</v>
      </c>
      <c r="H612">
        <v>0.01</v>
      </c>
      <c r="J612">
        <v>2.653</v>
      </c>
      <c r="L612">
        <v>-0.36</v>
      </c>
    </row>
    <row r="613" spans="2:12" x14ac:dyDescent="0.2">
      <c r="B613">
        <v>2.7040000000000002</v>
      </c>
      <c r="D613">
        <v>0.03</v>
      </c>
      <c r="F613">
        <v>4.0540000000000003</v>
      </c>
      <c r="H613">
        <v>0.06</v>
      </c>
      <c r="J613">
        <v>2.6539999999999999</v>
      </c>
      <c r="L613">
        <v>0.19</v>
      </c>
    </row>
    <row r="614" spans="2:12" x14ac:dyDescent="0.2">
      <c r="B614">
        <v>2.7050000000000001</v>
      </c>
      <c r="D614">
        <v>0.02</v>
      </c>
      <c r="F614">
        <v>4.0549999999999997</v>
      </c>
      <c r="H614">
        <v>0.03</v>
      </c>
      <c r="J614">
        <v>2.6549999999999998</v>
      </c>
      <c r="L614">
        <v>0.32</v>
      </c>
    </row>
    <row r="615" spans="2:12" x14ac:dyDescent="0.2">
      <c r="B615">
        <v>2.706</v>
      </c>
      <c r="D615">
        <v>0.02</v>
      </c>
      <c r="F615">
        <v>4.056</v>
      </c>
      <c r="H615">
        <v>0.03</v>
      </c>
      <c r="J615">
        <v>2.6560000000000001</v>
      </c>
      <c r="L615">
        <v>-0.21</v>
      </c>
    </row>
    <row r="616" spans="2:12" x14ac:dyDescent="0.2">
      <c r="B616">
        <v>2.7069999999999999</v>
      </c>
      <c r="D616">
        <v>0.02</v>
      </c>
      <c r="F616">
        <v>4.0570000000000004</v>
      </c>
      <c r="H616">
        <v>0.05</v>
      </c>
      <c r="J616">
        <v>2.657</v>
      </c>
      <c r="L616">
        <v>-0.18</v>
      </c>
    </row>
    <row r="617" spans="2:12" x14ac:dyDescent="0.2">
      <c r="B617">
        <v>2.7080000000000002</v>
      </c>
      <c r="D617">
        <v>0.03</v>
      </c>
      <c r="F617">
        <v>4.0579999999999998</v>
      </c>
      <c r="H617">
        <v>0.03</v>
      </c>
      <c r="J617">
        <v>2.6579999999999999</v>
      </c>
      <c r="L617">
        <v>0.09</v>
      </c>
    </row>
    <row r="618" spans="2:12" x14ac:dyDescent="0.2">
      <c r="B618">
        <v>2.7090000000000001</v>
      </c>
      <c r="D618">
        <v>0.02</v>
      </c>
      <c r="F618">
        <v>4.0590000000000002</v>
      </c>
      <c r="H618">
        <v>0.05</v>
      </c>
      <c r="J618">
        <v>2.6589999999999998</v>
      </c>
      <c r="L618">
        <v>0.21</v>
      </c>
    </row>
    <row r="619" spans="2:12" x14ac:dyDescent="0.2">
      <c r="B619">
        <v>2.71</v>
      </c>
      <c r="D619">
        <v>0.01</v>
      </c>
      <c r="F619">
        <v>4.0599999999999996</v>
      </c>
      <c r="H619">
        <v>0.04</v>
      </c>
      <c r="J619">
        <v>2.66</v>
      </c>
      <c r="L619">
        <v>0</v>
      </c>
    </row>
    <row r="620" spans="2:12" x14ac:dyDescent="0.2">
      <c r="B620">
        <v>2.7109999999999999</v>
      </c>
      <c r="D620">
        <v>0.02</v>
      </c>
      <c r="F620">
        <v>4.0609999999999999</v>
      </c>
      <c r="H620">
        <v>0.03</v>
      </c>
      <c r="J620">
        <v>2.661</v>
      </c>
      <c r="L620">
        <v>-0.26</v>
      </c>
    </row>
    <row r="621" spans="2:12" x14ac:dyDescent="0.2">
      <c r="B621">
        <v>2.7120000000000002</v>
      </c>
      <c r="D621">
        <v>0.01</v>
      </c>
      <c r="F621">
        <v>4.0620000000000003</v>
      </c>
      <c r="H621">
        <v>0.06</v>
      </c>
      <c r="J621">
        <v>2.6619999999999999</v>
      </c>
      <c r="L621">
        <v>0.24</v>
      </c>
    </row>
    <row r="622" spans="2:12" x14ac:dyDescent="0.2">
      <c r="B622">
        <v>2.7130000000000001</v>
      </c>
      <c r="D622">
        <v>0.04</v>
      </c>
      <c r="F622">
        <v>4.0629999999999997</v>
      </c>
      <c r="H622">
        <v>0.04</v>
      </c>
      <c r="J622">
        <v>2.6629999999999998</v>
      </c>
      <c r="L622">
        <v>0.28000000000000003</v>
      </c>
    </row>
    <row r="623" spans="2:12" x14ac:dyDescent="0.2">
      <c r="B623">
        <v>2.714</v>
      </c>
      <c r="D623">
        <v>0.04</v>
      </c>
      <c r="F623">
        <v>4.0640000000000001</v>
      </c>
      <c r="H623">
        <v>0.04</v>
      </c>
      <c r="J623">
        <v>2.6640000000000001</v>
      </c>
      <c r="L623">
        <v>-0.17</v>
      </c>
    </row>
    <row r="624" spans="2:12" x14ac:dyDescent="0.2">
      <c r="B624">
        <v>2.7149999999999999</v>
      </c>
      <c r="D624">
        <v>0.03</v>
      </c>
      <c r="F624">
        <v>4.0650000000000004</v>
      </c>
      <c r="H624">
        <v>0.05</v>
      </c>
      <c r="J624">
        <v>2.665</v>
      </c>
      <c r="L624">
        <v>-0.1</v>
      </c>
    </row>
    <row r="625" spans="2:12" x14ac:dyDescent="0.2">
      <c r="B625">
        <v>2.7160000000000002</v>
      </c>
      <c r="D625">
        <v>0.02</v>
      </c>
      <c r="F625">
        <v>4.0659999999999998</v>
      </c>
      <c r="H625">
        <v>0.03</v>
      </c>
      <c r="J625">
        <v>2.6659999999999999</v>
      </c>
      <c r="L625">
        <v>0.13</v>
      </c>
    </row>
    <row r="626" spans="2:12" x14ac:dyDescent="0.2">
      <c r="B626">
        <v>2.7170000000000001</v>
      </c>
      <c r="D626">
        <v>0.02</v>
      </c>
      <c r="F626">
        <v>4.0670000000000002</v>
      </c>
      <c r="H626">
        <v>0.01</v>
      </c>
      <c r="J626">
        <v>2.6669999999999998</v>
      </c>
      <c r="L626">
        <v>0.15</v>
      </c>
    </row>
    <row r="627" spans="2:12" x14ac:dyDescent="0.2">
      <c r="B627">
        <v>2.718</v>
      </c>
      <c r="D627">
        <v>0.02</v>
      </c>
      <c r="F627">
        <v>4.0679999999999996</v>
      </c>
      <c r="H627">
        <v>0.02</v>
      </c>
      <c r="J627">
        <v>2.6680000000000001</v>
      </c>
      <c r="L627">
        <v>-0.17</v>
      </c>
    </row>
    <row r="628" spans="2:12" x14ac:dyDescent="0.2">
      <c r="B628">
        <v>2.7189999999999999</v>
      </c>
      <c r="D628">
        <v>0.01</v>
      </c>
      <c r="F628">
        <v>4.069</v>
      </c>
      <c r="H628">
        <v>0.03</v>
      </c>
      <c r="J628">
        <v>2.669</v>
      </c>
      <c r="L628">
        <v>-7.0000000000000007E-2</v>
      </c>
    </row>
    <row r="629" spans="2:12" x14ac:dyDescent="0.2">
      <c r="B629">
        <v>2.72</v>
      </c>
      <c r="D629">
        <v>0.03</v>
      </c>
      <c r="F629">
        <v>4.07</v>
      </c>
      <c r="H629">
        <v>0.04</v>
      </c>
      <c r="J629">
        <v>2.67</v>
      </c>
      <c r="L629">
        <v>0.22</v>
      </c>
    </row>
    <row r="630" spans="2:12" x14ac:dyDescent="0.2">
      <c r="B630">
        <v>2.7210000000000001</v>
      </c>
      <c r="D630">
        <v>0</v>
      </c>
      <c r="F630">
        <v>4.0709999999999997</v>
      </c>
      <c r="H630">
        <v>0.03</v>
      </c>
      <c r="J630">
        <v>2.6709999999999998</v>
      </c>
      <c r="L630">
        <v>0.05</v>
      </c>
    </row>
    <row r="631" spans="2:12" x14ac:dyDescent="0.2">
      <c r="B631">
        <v>2.722</v>
      </c>
      <c r="D631">
        <v>0.01</v>
      </c>
      <c r="F631">
        <v>4.0720000000000001</v>
      </c>
      <c r="H631">
        <v>0.04</v>
      </c>
      <c r="J631">
        <v>2.6720000000000002</v>
      </c>
      <c r="L631">
        <v>-0.17</v>
      </c>
    </row>
    <row r="632" spans="2:12" x14ac:dyDescent="0.2">
      <c r="B632">
        <v>2.7229999999999999</v>
      </c>
      <c r="D632">
        <v>0.04</v>
      </c>
      <c r="F632">
        <v>4.0730000000000004</v>
      </c>
      <c r="H632">
        <v>0.01</v>
      </c>
      <c r="J632">
        <v>2.673</v>
      </c>
      <c r="L632">
        <v>0.02</v>
      </c>
    </row>
    <row r="633" spans="2:12" x14ac:dyDescent="0.2">
      <c r="B633">
        <v>2.7240000000000002</v>
      </c>
      <c r="D633">
        <v>0.02</v>
      </c>
      <c r="F633">
        <v>4.0739999999999998</v>
      </c>
      <c r="H633">
        <v>0.02</v>
      </c>
      <c r="J633">
        <v>2.6739999999999999</v>
      </c>
      <c r="L633">
        <v>0.16</v>
      </c>
    </row>
    <row r="634" spans="2:12" x14ac:dyDescent="0.2">
      <c r="B634">
        <v>2.7250000000000001</v>
      </c>
      <c r="D634">
        <v>0.03</v>
      </c>
      <c r="F634">
        <v>4.0750000000000002</v>
      </c>
      <c r="H634">
        <v>7.0000000000000007E-2</v>
      </c>
      <c r="J634">
        <v>2.6749999999999998</v>
      </c>
      <c r="L634">
        <v>-0.12</v>
      </c>
    </row>
    <row r="635" spans="2:12" x14ac:dyDescent="0.2">
      <c r="B635">
        <v>2.726</v>
      </c>
      <c r="D635">
        <v>0.03</v>
      </c>
      <c r="F635">
        <v>4.0759999999999996</v>
      </c>
      <c r="H635">
        <v>0.06</v>
      </c>
      <c r="J635">
        <v>2.6760000000000002</v>
      </c>
      <c r="L635">
        <v>-0.09</v>
      </c>
    </row>
    <row r="636" spans="2:12" x14ac:dyDescent="0.2">
      <c r="B636">
        <v>2.7269999999999999</v>
      </c>
      <c r="D636">
        <v>0.02</v>
      </c>
      <c r="F636">
        <v>4.077</v>
      </c>
      <c r="H636">
        <v>0.06</v>
      </c>
      <c r="J636">
        <v>2.677</v>
      </c>
      <c r="L636">
        <v>0.14000000000000001</v>
      </c>
    </row>
    <row r="637" spans="2:12" x14ac:dyDescent="0.2">
      <c r="B637">
        <v>2.7280000000000002</v>
      </c>
      <c r="D637">
        <v>0.02</v>
      </c>
      <c r="F637">
        <v>4.0780000000000003</v>
      </c>
      <c r="H637">
        <v>0.03</v>
      </c>
      <c r="J637">
        <v>2.6779999999999999</v>
      </c>
      <c r="L637">
        <v>0.03</v>
      </c>
    </row>
    <row r="638" spans="2:12" x14ac:dyDescent="0.2">
      <c r="B638">
        <v>2.7290000000000001</v>
      </c>
      <c r="D638">
        <v>0.01</v>
      </c>
      <c r="F638">
        <v>4.0789999999999997</v>
      </c>
      <c r="H638">
        <v>0.02</v>
      </c>
      <c r="J638">
        <v>2.6789999999999998</v>
      </c>
      <c r="L638">
        <v>-0.01</v>
      </c>
    </row>
    <row r="639" spans="2:12" x14ac:dyDescent="0.2">
      <c r="B639">
        <v>2.73</v>
      </c>
      <c r="D639">
        <v>0</v>
      </c>
      <c r="F639">
        <v>4.08</v>
      </c>
      <c r="H639">
        <v>0.06</v>
      </c>
      <c r="J639">
        <v>2.68</v>
      </c>
      <c r="L639">
        <v>0.02</v>
      </c>
    </row>
    <row r="640" spans="2:12" x14ac:dyDescent="0.2">
      <c r="B640">
        <v>2.7309999999999999</v>
      </c>
      <c r="D640">
        <v>0.01</v>
      </c>
      <c r="F640">
        <v>4.0810000000000004</v>
      </c>
      <c r="H640">
        <v>0.04</v>
      </c>
      <c r="J640">
        <v>2.681</v>
      </c>
      <c r="L640">
        <v>0.11</v>
      </c>
    </row>
    <row r="641" spans="2:12" x14ac:dyDescent="0.2">
      <c r="B641">
        <v>2.7320000000000002</v>
      </c>
      <c r="D641">
        <v>0.03</v>
      </c>
      <c r="F641">
        <v>4.0819999999999999</v>
      </c>
      <c r="H641">
        <v>0.01</v>
      </c>
      <c r="J641">
        <v>2.6819999999999999</v>
      </c>
      <c r="L641">
        <v>0.04</v>
      </c>
    </row>
    <row r="642" spans="2:12" x14ac:dyDescent="0.2">
      <c r="B642">
        <v>2.7330000000000001</v>
      </c>
      <c r="D642">
        <v>0.03</v>
      </c>
      <c r="F642">
        <v>4.0830000000000002</v>
      </c>
      <c r="H642">
        <v>0.02</v>
      </c>
      <c r="J642">
        <v>2.6829999999999998</v>
      </c>
      <c r="L642">
        <v>-0.06</v>
      </c>
    </row>
    <row r="643" spans="2:12" x14ac:dyDescent="0.2">
      <c r="B643">
        <v>2.734</v>
      </c>
      <c r="D643">
        <v>0.04</v>
      </c>
      <c r="F643">
        <v>4.0839999999999996</v>
      </c>
      <c r="H643">
        <v>0.01</v>
      </c>
      <c r="J643">
        <v>2.6840000000000002</v>
      </c>
      <c r="L643">
        <v>0.06</v>
      </c>
    </row>
    <row r="644" spans="2:12" x14ac:dyDescent="0.2">
      <c r="B644">
        <v>2.7349999999999999</v>
      </c>
      <c r="D644">
        <v>0</v>
      </c>
      <c r="F644">
        <v>4.085</v>
      </c>
      <c r="H644">
        <v>0.02</v>
      </c>
      <c r="J644">
        <v>2.6850000000000001</v>
      </c>
      <c r="L644">
        <v>0</v>
      </c>
    </row>
    <row r="645" spans="2:12" x14ac:dyDescent="0.2">
      <c r="B645">
        <v>2.7360000000000002</v>
      </c>
      <c r="D645" s="8">
        <v>3.3399999999999999E-4</v>
      </c>
      <c r="F645">
        <v>4.0860000000000003</v>
      </c>
      <c r="H645">
        <v>0.04</v>
      </c>
      <c r="J645">
        <v>2.6859999999999999</v>
      </c>
      <c r="L645" s="8">
        <v>3.3399999999999999E-4</v>
      </c>
    </row>
    <row r="646" spans="2:12" x14ac:dyDescent="0.2">
      <c r="B646">
        <v>2.7370000000000001</v>
      </c>
      <c r="D646">
        <v>0.02</v>
      </c>
      <c r="F646">
        <v>4.0869999999999997</v>
      </c>
      <c r="H646">
        <v>0.01</v>
      </c>
      <c r="J646">
        <v>2.6869999999999998</v>
      </c>
      <c r="L646">
        <v>0.11</v>
      </c>
    </row>
    <row r="647" spans="2:12" x14ac:dyDescent="0.2">
      <c r="B647">
        <v>2.738</v>
      </c>
      <c r="D647">
        <v>0.02</v>
      </c>
      <c r="F647">
        <v>4.0880000000000001</v>
      </c>
      <c r="H647">
        <v>0.01</v>
      </c>
      <c r="J647">
        <v>2.6880000000000002</v>
      </c>
      <c r="L647">
        <v>0.26</v>
      </c>
    </row>
    <row r="648" spans="2:12" x14ac:dyDescent="0.2">
      <c r="B648">
        <v>2.7389999999999999</v>
      </c>
      <c r="D648">
        <v>0.03</v>
      </c>
      <c r="F648">
        <v>4.0890000000000004</v>
      </c>
      <c r="H648">
        <v>0.03</v>
      </c>
      <c r="J648">
        <v>2.6890000000000001</v>
      </c>
      <c r="L648">
        <v>0.08</v>
      </c>
    </row>
    <row r="649" spans="2:12" x14ac:dyDescent="0.2">
      <c r="B649">
        <v>2.74</v>
      </c>
      <c r="D649">
        <v>0.01</v>
      </c>
      <c r="F649">
        <v>4.09</v>
      </c>
      <c r="H649">
        <v>0.03</v>
      </c>
      <c r="J649">
        <v>2.69</v>
      </c>
      <c r="L649">
        <v>-0.12</v>
      </c>
    </row>
    <row r="650" spans="2:12" x14ac:dyDescent="0.2">
      <c r="B650">
        <v>2.7410000000000001</v>
      </c>
      <c r="D650">
        <v>0.03</v>
      </c>
      <c r="F650">
        <v>4.0910000000000002</v>
      </c>
      <c r="H650">
        <v>0.03</v>
      </c>
      <c r="J650">
        <v>2.6909999999999998</v>
      </c>
      <c r="L650">
        <v>0.11</v>
      </c>
    </row>
    <row r="651" spans="2:12" x14ac:dyDescent="0.2">
      <c r="B651">
        <v>2.742</v>
      </c>
      <c r="D651">
        <v>0.03</v>
      </c>
      <c r="F651">
        <v>4.0919999999999996</v>
      </c>
      <c r="H651">
        <v>0.04</v>
      </c>
      <c r="J651">
        <v>2.6920000000000002</v>
      </c>
      <c r="L651">
        <v>0.1</v>
      </c>
    </row>
    <row r="652" spans="2:12" x14ac:dyDescent="0.2">
      <c r="B652">
        <v>2.7429999999999999</v>
      </c>
      <c r="D652">
        <v>0.03</v>
      </c>
      <c r="F652">
        <v>4.093</v>
      </c>
      <c r="H652">
        <v>0.03</v>
      </c>
      <c r="J652">
        <v>2.6930000000000001</v>
      </c>
      <c r="L652">
        <v>-0.31</v>
      </c>
    </row>
    <row r="653" spans="2:12" x14ac:dyDescent="0.2">
      <c r="B653">
        <v>2.7440000000000002</v>
      </c>
      <c r="D653">
        <v>0.02</v>
      </c>
      <c r="F653">
        <v>4.0940000000000003</v>
      </c>
      <c r="H653">
        <v>0.02</v>
      </c>
      <c r="J653">
        <v>2.694</v>
      </c>
      <c r="L653">
        <v>-0.05</v>
      </c>
    </row>
    <row r="654" spans="2:12" x14ac:dyDescent="0.2">
      <c r="B654">
        <v>2.7450000000000001</v>
      </c>
      <c r="D654">
        <v>0.02</v>
      </c>
      <c r="F654">
        <v>4.0949999999999998</v>
      </c>
      <c r="H654">
        <v>0.04</v>
      </c>
      <c r="J654">
        <v>2.6949999999999998</v>
      </c>
      <c r="L654">
        <v>0.4</v>
      </c>
    </row>
    <row r="655" spans="2:12" x14ac:dyDescent="0.2">
      <c r="B655">
        <v>2.746</v>
      </c>
      <c r="D655">
        <v>0.01</v>
      </c>
      <c r="F655">
        <v>4.0960000000000001</v>
      </c>
      <c r="H655">
        <v>0.01</v>
      </c>
      <c r="J655">
        <v>2.6960000000000002</v>
      </c>
      <c r="L655">
        <v>0.03</v>
      </c>
    </row>
    <row r="656" spans="2:12" x14ac:dyDescent="0.2">
      <c r="B656">
        <v>2.7469999999999999</v>
      </c>
      <c r="D656">
        <v>0.03</v>
      </c>
      <c r="F656">
        <v>4.0970000000000004</v>
      </c>
      <c r="H656">
        <v>0.02</v>
      </c>
      <c r="J656">
        <v>2.6970000000000001</v>
      </c>
      <c r="L656">
        <v>-0.17</v>
      </c>
    </row>
    <row r="657" spans="2:12" x14ac:dyDescent="0.2">
      <c r="B657">
        <v>2.7480000000000002</v>
      </c>
      <c r="D657">
        <v>0.02</v>
      </c>
      <c r="F657">
        <v>4.0979999999999999</v>
      </c>
      <c r="H657">
        <v>0.02</v>
      </c>
      <c r="J657">
        <v>2.698</v>
      </c>
      <c r="L657">
        <v>0.24</v>
      </c>
    </row>
    <row r="658" spans="2:12" x14ac:dyDescent="0.2">
      <c r="B658">
        <v>2.7490000000000001</v>
      </c>
      <c r="D658">
        <v>0</v>
      </c>
      <c r="F658">
        <v>4.0990000000000002</v>
      </c>
      <c r="H658">
        <v>0.03</v>
      </c>
      <c r="J658">
        <v>2.6989999999999998</v>
      </c>
      <c r="L658">
        <v>0.1</v>
      </c>
    </row>
    <row r="659" spans="2:12" x14ac:dyDescent="0.2">
      <c r="B659">
        <v>2.75</v>
      </c>
      <c r="C659">
        <v>0.627</v>
      </c>
      <c r="D659">
        <v>-0.01</v>
      </c>
      <c r="F659">
        <v>4.0999999999999996</v>
      </c>
      <c r="G659">
        <v>0.68</v>
      </c>
      <c r="H659">
        <v>0.05</v>
      </c>
      <c r="J659">
        <v>2.7</v>
      </c>
      <c r="K659">
        <v>0.65400000000000003</v>
      </c>
      <c r="L659">
        <v>-0.09</v>
      </c>
    </row>
    <row r="660" spans="2:12" x14ac:dyDescent="0.2">
      <c r="B660">
        <v>2.7509999999999999</v>
      </c>
      <c r="D660">
        <v>0.01</v>
      </c>
      <c r="F660">
        <v>4.101</v>
      </c>
      <c r="H660">
        <v>0</v>
      </c>
      <c r="J660">
        <v>2.7010000000000001</v>
      </c>
      <c r="L660">
        <v>-0.19</v>
      </c>
    </row>
    <row r="661" spans="2:12" x14ac:dyDescent="0.2">
      <c r="B661">
        <v>2.7519999999999998</v>
      </c>
      <c r="D661">
        <v>0.02</v>
      </c>
      <c r="F661">
        <v>4.1020000000000003</v>
      </c>
      <c r="H661">
        <v>0.01</v>
      </c>
      <c r="J661">
        <v>2.702</v>
      </c>
      <c r="L661">
        <v>0.15</v>
      </c>
    </row>
    <row r="662" spans="2:12" x14ac:dyDescent="0.2">
      <c r="B662">
        <v>2.7530000000000001</v>
      </c>
      <c r="D662">
        <v>0.01</v>
      </c>
      <c r="F662">
        <v>4.1029999999999998</v>
      </c>
      <c r="H662">
        <v>0.01</v>
      </c>
      <c r="J662">
        <v>2.7029999999999998</v>
      </c>
      <c r="L662">
        <v>0.37</v>
      </c>
    </row>
    <row r="663" spans="2:12" x14ac:dyDescent="0.2">
      <c r="B663">
        <v>2.754</v>
      </c>
      <c r="D663">
        <v>0.04</v>
      </c>
      <c r="F663">
        <v>4.1040000000000001</v>
      </c>
      <c r="H663">
        <v>0.04</v>
      </c>
      <c r="J663">
        <v>2.7040000000000002</v>
      </c>
      <c r="L663">
        <v>-0.14000000000000001</v>
      </c>
    </row>
    <row r="664" spans="2:12" x14ac:dyDescent="0.2">
      <c r="B664">
        <v>2.7549999999999999</v>
      </c>
      <c r="D664">
        <v>0.03</v>
      </c>
      <c r="F664">
        <v>4.1050000000000004</v>
      </c>
      <c r="H664">
        <v>0.03</v>
      </c>
      <c r="J664">
        <v>2.7050000000000001</v>
      </c>
      <c r="L664">
        <v>-0.28000000000000003</v>
      </c>
    </row>
    <row r="665" spans="2:12" x14ac:dyDescent="0.2">
      <c r="B665">
        <v>2.7559999999999998</v>
      </c>
      <c r="D665">
        <v>0.02</v>
      </c>
      <c r="F665">
        <v>4.1059999999999999</v>
      </c>
      <c r="H665">
        <v>0.02</v>
      </c>
      <c r="J665">
        <v>2.706</v>
      </c>
      <c r="L665">
        <v>0.33</v>
      </c>
    </row>
    <row r="666" spans="2:12" x14ac:dyDescent="0.2">
      <c r="B666">
        <v>2.7570000000000001</v>
      </c>
      <c r="D666">
        <v>0.04</v>
      </c>
      <c r="F666">
        <v>4.1070000000000002</v>
      </c>
      <c r="H666">
        <v>0.02</v>
      </c>
      <c r="J666">
        <v>2.7069999999999999</v>
      </c>
      <c r="L666">
        <v>0.14000000000000001</v>
      </c>
    </row>
    <row r="667" spans="2:12" x14ac:dyDescent="0.2">
      <c r="B667">
        <v>2.758</v>
      </c>
      <c r="D667">
        <v>0.05</v>
      </c>
      <c r="F667">
        <v>4.1079999999999997</v>
      </c>
      <c r="H667">
        <v>0.01</v>
      </c>
      <c r="J667">
        <v>2.7080000000000002</v>
      </c>
      <c r="L667">
        <v>-0.09</v>
      </c>
    </row>
    <row r="668" spans="2:12" x14ac:dyDescent="0.2">
      <c r="B668">
        <v>2.7589999999999999</v>
      </c>
      <c r="D668">
        <v>0.02</v>
      </c>
      <c r="F668">
        <v>4.109</v>
      </c>
      <c r="H668">
        <v>0.04</v>
      </c>
      <c r="J668">
        <v>2.7090000000000001</v>
      </c>
      <c r="L668">
        <v>-0.06</v>
      </c>
    </row>
    <row r="669" spans="2:12" x14ac:dyDescent="0.2">
      <c r="B669">
        <v>2.76</v>
      </c>
      <c r="D669">
        <v>0.03</v>
      </c>
      <c r="F669">
        <v>4.1100000000000003</v>
      </c>
      <c r="H669">
        <v>0.03</v>
      </c>
      <c r="J669">
        <v>2.71</v>
      </c>
      <c r="L669">
        <v>0.06</v>
      </c>
    </row>
    <row r="670" spans="2:12" x14ac:dyDescent="0.2">
      <c r="B670">
        <v>2.7610000000000001</v>
      </c>
      <c r="D670">
        <v>0.03</v>
      </c>
      <c r="F670">
        <v>4.1109999999999998</v>
      </c>
      <c r="H670">
        <v>0</v>
      </c>
      <c r="J670">
        <v>2.7109999999999999</v>
      </c>
      <c r="L670">
        <v>0.1</v>
      </c>
    </row>
    <row r="671" spans="2:12" x14ac:dyDescent="0.2">
      <c r="B671">
        <v>2.762</v>
      </c>
      <c r="D671">
        <v>0.04</v>
      </c>
      <c r="F671">
        <v>4.1120000000000001</v>
      </c>
      <c r="H671">
        <v>0.01</v>
      </c>
      <c r="J671">
        <v>2.7120000000000002</v>
      </c>
      <c r="L671">
        <v>-0.19</v>
      </c>
    </row>
    <row r="672" spans="2:12" x14ac:dyDescent="0.2">
      <c r="B672">
        <v>2.7629999999999999</v>
      </c>
      <c r="D672">
        <v>0.02</v>
      </c>
      <c r="F672">
        <v>4.1130000000000004</v>
      </c>
      <c r="H672">
        <v>0.04</v>
      </c>
      <c r="J672">
        <v>2.7130000000000001</v>
      </c>
      <c r="L672">
        <v>-0.13</v>
      </c>
    </row>
    <row r="673" spans="2:12" x14ac:dyDescent="0.2">
      <c r="B673">
        <v>2.7639999999999998</v>
      </c>
      <c r="D673">
        <v>0.02</v>
      </c>
      <c r="F673">
        <v>4.1139999999999999</v>
      </c>
      <c r="H673">
        <v>0.02</v>
      </c>
      <c r="J673">
        <v>2.714</v>
      </c>
      <c r="L673">
        <v>0.13</v>
      </c>
    </row>
    <row r="674" spans="2:12" x14ac:dyDescent="0.2">
      <c r="B674">
        <v>2.7650000000000001</v>
      </c>
      <c r="D674">
        <v>0.03</v>
      </c>
      <c r="F674">
        <v>4.1150000000000002</v>
      </c>
      <c r="H674">
        <v>0.02</v>
      </c>
      <c r="J674">
        <v>2.7149999999999999</v>
      </c>
      <c r="L674">
        <v>0.25</v>
      </c>
    </row>
    <row r="675" spans="2:12" x14ac:dyDescent="0.2">
      <c r="B675">
        <v>2.766</v>
      </c>
      <c r="D675">
        <v>0.03</v>
      </c>
      <c r="F675">
        <v>4.1159999999999997</v>
      </c>
      <c r="H675">
        <v>0</v>
      </c>
      <c r="J675">
        <v>2.7160000000000002</v>
      </c>
      <c r="L675">
        <v>0.25</v>
      </c>
    </row>
    <row r="676" spans="2:12" x14ac:dyDescent="0.2">
      <c r="B676">
        <v>2.7669999999999999</v>
      </c>
      <c r="D676">
        <v>0.02</v>
      </c>
      <c r="F676">
        <v>4.117</v>
      </c>
      <c r="H676">
        <v>0.04</v>
      </c>
      <c r="J676">
        <v>2.7170000000000001</v>
      </c>
      <c r="L676">
        <v>-0.04</v>
      </c>
    </row>
    <row r="677" spans="2:12" x14ac:dyDescent="0.2">
      <c r="B677">
        <v>2.7679999999999998</v>
      </c>
      <c r="D677">
        <v>0.03</v>
      </c>
      <c r="F677">
        <v>4.1180000000000003</v>
      </c>
      <c r="H677">
        <v>0.05</v>
      </c>
      <c r="J677">
        <v>2.718</v>
      </c>
      <c r="L677">
        <v>-0.08</v>
      </c>
    </row>
    <row r="678" spans="2:12" x14ac:dyDescent="0.2">
      <c r="B678">
        <v>2.7690000000000001</v>
      </c>
      <c r="D678">
        <v>0.04</v>
      </c>
      <c r="F678">
        <v>4.1189999999999998</v>
      </c>
      <c r="H678">
        <v>0.01</v>
      </c>
      <c r="J678">
        <v>2.7189999999999999</v>
      </c>
      <c r="L678">
        <v>0.24</v>
      </c>
    </row>
    <row r="679" spans="2:12" x14ac:dyDescent="0.2">
      <c r="B679">
        <v>2.77</v>
      </c>
      <c r="D679">
        <v>0.02</v>
      </c>
      <c r="F679">
        <v>4.12</v>
      </c>
      <c r="H679">
        <v>0.01</v>
      </c>
      <c r="J679">
        <v>2.72</v>
      </c>
      <c r="L679">
        <v>-0.27</v>
      </c>
    </row>
    <row r="680" spans="2:12" x14ac:dyDescent="0.2">
      <c r="B680">
        <v>2.7709999999999999</v>
      </c>
      <c r="D680">
        <v>0.05</v>
      </c>
      <c r="F680">
        <v>4.1210000000000004</v>
      </c>
      <c r="H680">
        <v>0.03</v>
      </c>
      <c r="J680">
        <v>2.7210000000000001</v>
      </c>
      <c r="L680">
        <v>-0.47</v>
      </c>
    </row>
    <row r="681" spans="2:12" x14ac:dyDescent="0.2">
      <c r="B681">
        <v>2.7719999999999998</v>
      </c>
      <c r="D681">
        <v>0.01</v>
      </c>
      <c r="F681">
        <v>4.1219999999999999</v>
      </c>
      <c r="H681">
        <v>0.06</v>
      </c>
      <c r="J681">
        <v>2.722</v>
      </c>
      <c r="L681">
        <v>0.9</v>
      </c>
    </row>
    <row r="682" spans="2:12" x14ac:dyDescent="0.2">
      <c r="B682">
        <v>2.7730000000000001</v>
      </c>
      <c r="D682">
        <v>0.02</v>
      </c>
      <c r="F682">
        <v>4.1230000000000002</v>
      </c>
      <c r="H682">
        <v>0.04</v>
      </c>
      <c r="J682">
        <v>2.7229999999999999</v>
      </c>
      <c r="L682">
        <v>0.21</v>
      </c>
    </row>
    <row r="683" spans="2:12" x14ac:dyDescent="0.2">
      <c r="B683">
        <v>2.774</v>
      </c>
      <c r="D683">
        <v>0.03</v>
      </c>
      <c r="F683">
        <v>4.1239999999999997</v>
      </c>
      <c r="H683">
        <v>0.02</v>
      </c>
      <c r="J683">
        <v>2.7240000000000002</v>
      </c>
      <c r="L683">
        <v>-0.98</v>
      </c>
    </row>
    <row r="684" spans="2:12" x14ac:dyDescent="0.2">
      <c r="B684">
        <v>2.7749999999999999</v>
      </c>
      <c r="D684">
        <v>0.03</v>
      </c>
      <c r="F684">
        <v>4.125</v>
      </c>
      <c r="H684">
        <v>0</v>
      </c>
      <c r="J684">
        <v>2.7250000000000001</v>
      </c>
      <c r="L684">
        <v>0</v>
      </c>
    </row>
    <row r="685" spans="2:12" x14ac:dyDescent="0.2">
      <c r="B685">
        <v>2.7759999999999998</v>
      </c>
      <c r="D685">
        <v>0.04</v>
      </c>
      <c r="F685">
        <v>4.1260000000000003</v>
      </c>
      <c r="H685">
        <v>0.02</v>
      </c>
      <c r="J685">
        <v>2.726</v>
      </c>
      <c r="L685">
        <v>0.76</v>
      </c>
    </row>
    <row r="686" spans="2:12" x14ac:dyDescent="0.2">
      <c r="B686">
        <v>2.7770000000000001</v>
      </c>
      <c r="D686">
        <v>0.03</v>
      </c>
      <c r="F686">
        <v>4.1269999999999998</v>
      </c>
      <c r="H686">
        <v>0.02</v>
      </c>
      <c r="J686">
        <v>2.7269999999999999</v>
      </c>
      <c r="L686">
        <v>-0.02</v>
      </c>
    </row>
    <row r="687" spans="2:12" x14ac:dyDescent="0.2">
      <c r="B687">
        <v>2.778</v>
      </c>
      <c r="D687">
        <v>0.02</v>
      </c>
      <c r="F687">
        <v>4.1280000000000001</v>
      </c>
      <c r="H687">
        <v>0.02</v>
      </c>
      <c r="J687">
        <v>2.7280000000000002</v>
      </c>
      <c r="L687">
        <v>-0.46</v>
      </c>
    </row>
    <row r="688" spans="2:12" x14ac:dyDescent="0.2">
      <c r="B688">
        <v>2.7789999999999999</v>
      </c>
      <c r="D688">
        <v>0.02</v>
      </c>
      <c r="F688">
        <v>4.1289999999999996</v>
      </c>
      <c r="H688">
        <v>0.04</v>
      </c>
      <c r="J688">
        <v>2.7290000000000001</v>
      </c>
      <c r="L688">
        <v>0.1</v>
      </c>
    </row>
    <row r="689" spans="2:12" x14ac:dyDescent="0.2">
      <c r="B689">
        <v>2.78</v>
      </c>
      <c r="D689">
        <v>0.03</v>
      </c>
      <c r="F689">
        <v>4.13</v>
      </c>
      <c r="H689">
        <v>0.03</v>
      </c>
      <c r="J689">
        <v>2.73</v>
      </c>
      <c r="L689">
        <v>0.28999999999999998</v>
      </c>
    </row>
    <row r="690" spans="2:12" x14ac:dyDescent="0.2">
      <c r="B690">
        <v>2.7810000000000001</v>
      </c>
      <c r="D690">
        <v>0.03</v>
      </c>
      <c r="F690">
        <v>4.1310000000000002</v>
      </c>
      <c r="H690">
        <v>0.01</v>
      </c>
      <c r="J690">
        <v>2.7309999999999999</v>
      </c>
      <c r="L690">
        <v>-0.06</v>
      </c>
    </row>
    <row r="691" spans="2:12" x14ac:dyDescent="0.2">
      <c r="B691">
        <v>2.782</v>
      </c>
      <c r="D691">
        <v>0.04</v>
      </c>
      <c r="F691">
        <v>4.1319999999999997</v>
      </c>
      <c r="H691">
        <v>0.01</v>
      </c>
      <c r="J691">
        <v>2.7320000000000002</v>
      </c>
      <c r="L691">
        <v>-0.42</v>
      </c>
    </row>
    <row r="692" spans="2:12" x14ac:dyDescent="0.2">
      <c r="B692">
        <v>2.7829999999999999</v>
      </c>
      <c r="D692">
        <v>0.03</v>
      </c>
      <c r="F692">
        <v>4.133</v>
      </c>
      <c r="H692">
        <v>-0.01</v>
      </c>
      <c r="J692">
        <v>2.7330000000000001</v>
      </c>
      <c r="L692">
        <v>0</v>
      </c>
    </row>
    <row r="693" spans="2:12" x14ac:dyDescent="0.2">
      <c r="B693">
        <v>2.7839999999999998</v>
      </c>
      <c r="D693">
        <v>0.02</v>
      </c>
      <c r="F693">
        <v>4.1340000000000003</v>
      </c>
      <c r="H693">
        <v>0.01</v>
      </c>
      <c r="J693">
        <v>2.734</v>
      </c>
      <c r="L693">
        <v>0.68</v>
      </c>
    </row>
    <row r="694" spans="2:12" x14ac:dyDescent="0.2">
      <c r="B694">
        <v>2.7850000000000001</v>
      </c>
      <c r="D694">
        <v>0.03</v>
      </c>
      <c r="F694">
        <v>4.1349999999999998</v>
      </c>
      <c r="H694">
        <v>0.02</v>
      </c>
      <c r="J694">
        <v>2.7349999999999999</v>
      </c>
      <c r="L694">
        <v>0.1</v>
      </c>
    </row>
    <row r="695" spans="2:12" x14ac:dyDescent="0.2">
      <c r="B695">
        <v>2.786</v>
      </c>
      <c r="D695">
        <v>0.05</v>
      </c>
      <c r="F695">
        <v>4.1360000000000001</v>
      </c>
      <c r="H695">
        <v>0.03</v>
      </c>
      <c r="J695">
        <v>2.7360000000000002</v>
      </c>
      <c r="L695">
        <v>-0.41</v>
      </c>
    </row>
    <row r="696" spans="2:12" x14ac:dyDescent="0.2">
      <c r="B696">
        <v>2.7869999999999999</v>
      </c>
      <c r="D696">
        <v>0.04</v>
      </c>
      <c r="F696">
        <v>4.1369999999999996</v>
      </c>
      <c r="H696">
        <v>0.02</v>
      </c>
      <c r="J696">
        <v>2.7370000000000001</v>
      </c>
      <c r="L696">
        <v>0.04</v>
      </c>
    </row>
    <row r="697" spans="2:12" x14ac:dyDescent="0.2">
      <c r="B697">
        <v>2.7879999999999998</v>
      </c>
      <c r="D697">
        <v>0.04</v>
      </c>
      <c r="F697">
        <v>4.1379999999999999</v>
      </c>
      <c r="H697">
        <v>0.03</v>
      </c>
      <c r="J697">
        <v>2.738</v>
      </c>
      <c r="L697">
        <v>0.3</v>
      </c>
    </row>
    <row r="698" spans="2:12" x14ac:dyDescent="0.2">
      <c r="B698">
        <v>2.7890000000000001</v>
      </c>
      <c r="D698">
        <v>0.03</v>
      </c>
      <c r="F698">
        <v>4.1390000000000002</v>
      </c>
      <c r="H698">
        <v>0.02</v>
      </c>
      <c r="J698">
        <v>2.7389999999999999</v>
      </c>
      <c r="L698">
        <v>-0.18</v>
      </c>
    </row>
    <row r="699" spans="2:12" x14ac:dyDescent="0.2">
      <c r="B699">
        <v>2.79</v>
      </c>
      <c r="D699">
        <v>0.04</v>
      </c>
      <c r="F699">
        <v>4.1399999999999997</v>
      </c>
      <c r="H699">
        <v>0.02</v>
      </c>
      <c r="J699">
        <v>2.74</v>
      </c>
      <c r="L699">
        <v>-0.37</v>
      </c>
    </row>
    <row r="700" spans="2:12" x14ac:dyDescent="0.2">
      <c r="B700">
        <v>2.7909999999999999</v>
      </c>
      <c r="D700">
        <v>0.04</v>
      </c>
      <c r="F700">
        <v>4.141</v>
      </c>
      <c r="H700">
        <v>0.03</v>
      </c>
      <c r="J700">
        <v>2.7410000000000001</v>
      </c>
      <c r="L700">
        <v>0.28999999999999998</v>
      </c>
    </row>
    <row r="701" spans="2:12" x14ac:dyDescent="0.2">
      <c r="B701">
        <v>2.7919999999999998</v>
      </c>
      <c r="D701">
        <v>0.01</v>
      </c>
      <c r="F701">
        <v>4.1420000000000003</v>
      </c>
      <c r="H701">
        <v>0.02</v>
      </c>
      <c r="J701">
        <v>2.742</v>
      </c>
      <c r="L701">
        <v>0.54</v>
      </c>
    </row>
    <row r="702" spans="2:12" x14ac:dyDescent="0.2">
      <c r="B702">
        <v>2.7930000000000001</v>
      </c>
      <c r="D702">
        <v>0.02</v>
      </c>
      <c r="F702">
        <v>4.1429999999999998</v>
      </c>
      <c r="H702">
        <v>0.02</v>
      </c>
      <c r="J702">
        <v>2.7429999999999999</v>
      </c>
      <c r="L702">
        <v>-0.22</v>
      </c>
    </row>
    <row r="703" spans="2:12" x14ac:dyDescent="0.2">
      <c r="B703">
        <v>2.794</v>
      </c>
      <c r="D703">
        <v>0.02</v>
      </c>
      <c r="F703">
        <v>4.1440000000000001</v>
      </c>
      <c r="H703">
        <v>0.02</v>
      </c>
      <c r="J703">
        <v>2.7440000000000002</v>
      </c>
      <c r="L703">
        <v>-0.28999999999999998</v>
      </c>
    </row>
    <row r="704" spans="2:12" x14ac:dyDescent="0.2">
      <c r="B704">
        <v>2.7949999999999999</v>
      </c>
      <c r="D704" s="8">
        <v>3.3399999999999999E-4</v>
      </c>
      <c r="F704">
        <v>4.1449999999999996</v>
      </c>
      <c r="H704">
        <v>0.04</v>
      </c>
      <c r="J704">
        <v>2.7450000000000001</v>
      </c>
      <c r="L704">
        <v>0.26</v>
      </c>
    </row>
    <row r="705" spans="2:12" x14ac:dyDescent="0.2">
      <c r="B705">
        <v>2.7959999999999998</v>
      </c>
      <c r="D705">
        <v>0.04</v>
      </c>
      <c r="F705">
        <v>4.1459999999999999</v>
      </c>
      <c r="H705">
        <v>0.05</v>
      </c>
      <c r="J705">
        <v>2.746</v>
      </c>
      <c r="L705">
        <v>0.03</v>
      </c>
    </row>
    <row r="706" spans="2:12" x14ac:dyDescent="0.2">
      <c r="B706">
        <v>2.7970000000000002</v>
      </c>
      <c r="D706">
        <v>0.02</v>
      </c>
      <c r="F706">
        <v>4.1470000000000002</v>
      </c>
      <c r="H706">
        <v>0.01</v>
      </c>
      <c r="J706">
        <v>2.7469999999999999</v>
      </c>
      <c r="L706">
        <v>-0.28999999999999998</v>
      </c>
    </row>
    <row r="707" spans="2:12" x14ac:dyDescent="0.2">
      <c r="B707">
        <v>2.798</v>
      </c>
      <c r="D707">
        <v>0.03</v>
      </c>
      <c r="F707">
        <v>4.1479999999999997</v>
      </c>
      <c r="H707">
        <v>-0.01</v>
      </c>
      <c r="J707">
        <v>2.7480000000000002</v>
      </c>
      <c r="L707">
        <v>0.13</v>
      </c>
    </row>
    <row r="708" spans="2:12" x14ac:dyDescent="0.2">
      <c r="B708">
        <v>2.7989999999999999</v>
      </c>
      <c r="D708">
        <v>0.03</v>
      </c>
      <c r="F708">
        <v>4.149</v>
      </c>
      <c r="H708">
        <v>0.03</v>
      </c>
      <c r="J708">
        <v>2.7490000000000001</v>
      </c>
      <c r="L708">
        <v>0.18</v>
      </c>
    </row>
    <row r="709" spans="2:12" x14ac:dyDescent="0.2">
      <c r="B709">
        <v>2.8</v>
      </c>
      <c r="C709">
        <v>0.626</v>
      </c>
      <c r="D709">
        <v>0.01</v>
      </c>
      <c r="F709">
        <v>4.1500000000000004</v>
      </c>
      <c r="G709">
        <v>0.67800000000000005</v>
      </c>
      <c r="H709">
        <v>7.0000000000000007E-2</v>
      </c>
      <c r="J709">
        <v>2.75</v>
      </c>
      <c r="K709">
        <v>0.64900000000000002</v>
      </c>
      <c r="L709">
        <v>-0.09</v>
      </c>
    </row>
    <row r="710" spans="2:12" x14ac:dyDescent="0.2">
      <c r="B710">
        <v>2.8010000000000002</v>
      </c>
      <c r="D710">
        <v>0.04</v>
      </c>
      <c r="F710">
        <v>4.1509999999999998</v>
      </c>
      <c r="H710">
        <v>0.03</v>
      </c>
      <c r="J710">
        <v>2.7509999999999999</v>
      </c>
      <c r="L710">
        <v>-0.03</v>
      </c>
    </row>
    <row r="711" spans="2:12" x14ac:dyDescent="0.2">
      <c r="B711">
        <v>2.802</v>
      </c>
      <c r="D711">
        <v>0.01</v>
      </c>
      <c r="F711">
        <v>4.1520000000000001</v>
      </c>
      <c r="H711">
        <v>0.02</v>
      </c>
      <c r="J711">
        <v>2.7519999999999998</v>
      </c>
      <c r="L711">
        <v>0.11</v>
      </c>
    </row>
    <row r="712" spans="2:12" x14ac:dyDescent="0.2">
      <c r="B712">
        <v>2.8029999999999999</v>
      </c>
      <c r="D712">
        <v>0.04</v>
      </c>
      <c r="F712">
        <v>4.1529999999999996</v>
      </c>
      <c r="H712">
        <v>0.03</v>
      </c>
      <c r="J712">
        <v>2.7530000000000001</v>
      </c>
      <c r="L712">
        <v>0.2</v>
      </c>
    </row>
    <row r="713" spans="2:12" x14ac:dyDescent="0.2">
      <c r="B713">
        <v>2.8039999999999998</v>
      </c>
      <c r="D713">
        <v>0.04</v>
      </c>
      <c r="F713">
        <v>4.1539999999999999</v>
      </c>
      <c r="H713">
        <v>0.05</v>
      </c>
      <c r="J713">
        <v>2.754</v>
      </c>
      <c r="L713">
        <v>0.06</v>
      </c>
    </row>
    <row r="714" spans="2:12" x14ac:dyDescent="0.2">
      <c r="B714">
        <v>2.8050000000000002</v>
      </c>
      <c r="D714">
        <v>0.05</v>
      </c>
      <c r="F714">
        <v>4.1550000000000002</v>
      </c>
      <c r="H714">
        <v>0.04</v>
      </c>
      <c r="J714">
        <v>2.7549999999999999</v>
      </c>
      <c r="L714">
        <v>-0.15</v>
      </c>
    </row>
    <row r="715" spans="2:12" x14ac:dyDescent="0.2">
      <c r="B715">
        <v>2.806</v>
      </c>
      <c r="D715">
        <v>0.01</v>
      </c>
      <c r="F715">
        <v>4.1559999999999997</v>
      </c>
      <c r="H715">
        <v>0.05</v>
      </c>
      <c r="J715">
        <v>2.7559999999999998</v>
      </c>
      <c r="L715">
        <v>0.09</v>
      </c>
    </row>
    <row r="716" spans="2:12" x14ac:dyDescent="0.2">
      <c r="B716">
        <v>2.8069999999999999</v>
      </c>
      <c r="D716">
        <v>0.04</v>
      </c>
      <c r="F716">
        <v>4.157</v>
      </c>
      <c r="H716">
        <v>0</v>
      </c>
      <c r="J716">
        <v>2.7570000000000001</v>
      </c>
      <c r="L716">
        <v>0.5</v>
      </c>
    </row>
    <row r="717" spans="2:12" x14ac:dyDescent="0.2">
      <c r="B717">
        <v>2.8079999999999998</v>
      </c>
      <c r="D717">
        <v>0.03</v>
      </c>
      <c r="F717">
        <v>4.1580000000000004</v>
      </c>
      <c r="H717">
        <v>0.03</v>
      </c>
      <c r="J717">
        <v>2.758</v>
      </c>
      <c r="L717">
        <v>-0.37</v>
      </c>
    </row>
    <row r="718" spans="2:12" x14ac:dyDescent="0.2">
      <c r="B718">
        <v>2.8090000000000002</v>
      </c>
      <c r="D718">
        <v>0.02</v>
      </c>
      <c r="F718">
        <v>4.1589999999999998</v>
      </c>
      <c r="H718">
        <v>0.04</v>
      </c>
      <c r="J718">
        <v>2.7589999999999999</v>
      </c>
      <c r="L718">
        <v>-0.55000000000000004</v>
      </c>
    </row>
    <row r="719" spans="2:12" x14ac:dyDescent="0.2">
      <c r="B719">
        <v>2.81</v>
      </c>
      <c r="D719">
        <v>0.02</v>
      </c>
      <c r="F719">
        <v>4.16</v>
      </c>
      <c r="H719">
        <v>0.03</v>
      </c>
      <c r="J719">
        <v>2.76</v>
      </c>
      <c r="L719">
        <v>0.64</v>
      </c>
    </row>
    <row r="720" spans="2:12" x14ac:dyDescent="0.2">
      <c r="B720">
        <v>2.8109999999999999</v>
      </c>
      <c r="D720">
        <v>0.03</v>
      </c>
      <c r="F720">
        <v>4.1609999999999996</v>
      </c>
      <c r="H720" s="8">
        <v>3.3399999999999999E-4</v>
      </c>
      <c r="J720">
        <v>2.7610000000000001</v>
      </c>
      <c r="L720">
        <v>0.18</v>
      </c>
    </row>
    <row r="721" spans="2:12" x14ac:dyDescent="0.2">
      <c r="B721">
        <v>2.8119999999999998</v>
      </c>
      <c r="D721">
        <v>0.04</v>
      </c>
      <c r="F721">
        <v>4.1619999999999999</v>
      </c>
      <c r="H721">
        <v>0.01</v>
      </c>
      <c r="J721">
        <v>2.762</v>
      </c>
      <c r="L721">
        <v>-0.57999999999999996</v>
      </c>
    </row>
    <row r="722" spans="2:12" x14ac:dyDescent="0.2">
      <c r="B722">
        <v>2.8130000000000002</v>
      </c>
      <c r="D722">
        <v>0.02</v>
      </c>
      <c r="F722">
        <v>4.1630000000000003</v>
      </c>
      <c r="H722">
        <v>0.05</v>
      </c>
      <c r="J722">
        <v>2.7629999999999999</v>
      </c>
      <c r="L722">
        <v>-0.06</v>
      </c>
    </row>
    <row r="723" spans="2:12" x14ac:dyDescent="0.2">
      <c r="B723">
        <v>2.8140000000000001</v>
      </c>
      <c r="D723">
        <v>0.03</v>
      </c>
      <c r="F723">
        <v>4.1639999999999997</v>
      </c>
      <c r="H723">
        <v>0.04</v>
      </c>
      <c r="J723">
        <v>2.7639999999999998</v>
      </c>
      <c r="L723">
        <v>0.81</v>
      </c>
    </row>
    <row r="724" spans="2:12" x14ac:dyDescent="0.2">
      <c r="B724">
        <v>2.8149999999999999</v>
      </c>
      <c r="D724">
        <v>0.01</v>
      </c>
      <c r="F724">
        <v>4.165</v>
      </c>
      <c r="H724">
        <v>0.05</v>
      </c>
      <c r="J724">
        <v>2.7650000000000001</v>
      </c>
      <c r="L724">
        <v>0.09</v>
      </c>
    </row>
    <row r="725" spans="2:12" x14ac:dyDescent="0.2">
      <c r="B725">
        <v>2.8159999999999998</v>
      </c>
      <c r="D725">
        <v>0.05</v>
      </c>
      <c r="F725">
        <v>4.1660000000000004</v>
      </c>
      <c r="H725" s="8">
        <v>3.3399999999999999E-4</v>
      </c>
      <c r="J725">
        <v>2.766</v>
      </c>
      <c r="L725">
        <v>-0.62</v>
      </c>
    </row>
    <row r="726" spans="2:12" x14ac:dyDescent="0.2">
      <c r="B726">
        <v>2.8170000000000002</v>
      </c>
      <c r="D726">
        <v>0.04</v>
      </c>
      <c r="F726">
        <v>4.1669999999999998</v>
      </c>
      <c r="H726">
        <v>0.03</v>
      </c>
      <c r="J726">
        <v>2.7669999999999999</v>
      </c>
      <c r="L726">
        <v>-0.15</v>
      </c>
    </row>
    <row r="727" spans="2:12" x14ac:dyDescent="0.2">
      <c r="B727">
        <v>2.8180000000000001</v>
      </c>
      <c r="D727">
        <v>0.05</v>
      </c>
      <c r="F727">
        <v>4.1680000000000001</v>
      </c>
      <c r="H727">
        <v>0.03</v>
      </c>
      <c r="J727">
        <v>2.7679999999999998</v>
      </c>
      <c r="L727">
        <v>0.66</v>
      </c>
    </row>
    <row r="728" spans="2:12" x14ac:dyDescent="0.2">
      <c r="B728">
        <v>2.819</v>
      </c>
      <c r="D728">
        <v>0.04</v>
      </c>
      <c r="F728">
        <v>4.1689999999999996</v>
      </c>
      <c r="H728">
        <v>0.06</v>
      </c>
      <c r="J728">
        <v>2.7690000000000001</v>
      </c>
      <c r="L728">
        <v>0.08</v>
      </c>
    </row>
    <row r="729" spans="2:12" x14ac:dyDescent="0.2">
      <c r="B729">
        <v>2.82</v>
      </c>
      <c r="D729">
        <v>0.05</v>
      </c>
      <c r="F729">
        <v>4.17</v>
      </c>
      <c r="H729">
        <v>0.01</v>
      </c>
      <c r="J729">
        <v>2.77</v>
      </c>
      <c r="L729">
        <v>-0.55000000000000004</v>
      </c>
    </row>
    <row r="730" spans="2:12" x14ac:dyDescent="0.2">
      <c r="B730">
        <v>2.8210000000000002</v>
      </c>
      <c r="D730">
        <v>0.04</v>
      </c>
      <c r="F730">
        <v>4.1710000000000003</v>
      </c>
      <c r="H730">
        <v>0.03</v>
      </c>
      <c r="J730">
        <v>2.7709999999999999</v>
      </c>
      <c r="L730">
        <v>0.25</v>
      </c>
    </row>
    <row r="731" spans="2:12" x14ac:dyDescent="0.2">
      <c r="B731">
        <v>2.8220000000000001</v>
      </c>
      <c r="D731">
        <v>0.03</v>
      </c>
      <c r="F731">
        <v>4.1719999999999997</v>
      </c>
      <c r="H731">
        <v>0.02</v>
      </c>
      <c r="J731">
        <v>2.7719999999999998</v>
      </c>
      <c r="L731">
        <v>0.51</v>
      </c>
    </row>
    <row r="732" spans="2:12" x14ac:dyDescent="0.2">
      <c r="B732">
        <v>2.823</v>
      </c>
      <c r="D732">
        <v>0.02</v>
      </c>
      <c r="F732">
        <v>4.173</v>
      </c>
      <c r="H732">
        <v>0.01</v>
      </c>
      <c r="J732">
        <v>2.7730000000000001</v>
      </c>
      <c r="L732">
        <v>-0.19</v>
      </c>
    </row>
    <row r="733" spans="2:12" x14ac:dyDescent="0.2">
      <c r="B733">
        <v>2.8239999999999998</v>
      </c>
      <c r="D733">
        <v>0.02</v>
      </c>
      <c r="F733">
        <v>4.1740000000000004</v>
      </c>
      <c r="H733">
        <v>0.04</v>
      </c>
      <c r="J733">
        <v>2.774</v>
      </c>
      <c r="L733">
        <v>-0.53</v>
      </c>
    </row>
    <row r="734" spans="2:12" x14ac:dyDescent="0.2">
      <c r="B734">
        <v>2.8250000000000002</v>
      </c>
      <c r="D734">
        <v>0.04</v>
      </c>
      <c r="F734">
        <v>4.1749999999999998</v>
      </c>
      <c r="H734">
        <v>7.0000000000000007E-2</v>
      </c>
      <c r="J734">
        <v>2.7749999999999999</v>
      </c>
      <c r="L734">
        <v>0.2</v>
      </c>
    </row>
    <row r="735" spans="2:12" x14ac:dyDescent="0.2">
      <c r="B735">
        <v>2.8260000000000001</v>
      </c>
      <c r="D735">
        <v>0.04</v>
      </c>
      <c r="F735">
        <v>4.1760000000000002</v>
      </c>
      <c r="H735">
        <v>0.03</v>
      </c>
      <c r="J735">
        <v>2.7759999999999998</v>
      </c>
      <c r="L735">
        <v>0.48</v>
      </c>
    </row>
    <row r="736" spans="2:12" x14ac:dyDescent="0.2">
      <c r="B736">
        <v>2.827</v>
      </c>
      <c r="D736">
        <v>0.03</v>
      </c>
      <c r="F736">
        <v>4.1769999999999996</v>
      </c>
      <c r="H736">
        <v>0.03</v>
      </c>
      <c r="J736">
        <v>2.7770000000000001</v>
      </c>
      <c r="L736">
        <v>-0.35</v>
      </c>
    </row>
    <row r="737" spans="2:12" x14ac:dyDescent="0.2">
      <c r="B737">
        <v>2.8279999999999998</v>
      </c>
      <c r="D737">
        <v>0.03</v>
      </c>
      <c r="F737">
        <v>4.1779999999999999</v>
      </c>
      <c r="H737">
        <v>0.04</v>
      </c>
      <c r="J737">
        <v>2.778</v>
      </c>
      <c r="L737">
        <v>-0.31</v>
      </c>
    </row>
    <row r="738" spans="2:12" x14ac:dyDescent="0.2">
      <c r="B738">
        <v>2.8290000000000002</v>
      </c>
      <c r="D738" s="8">
        <v>3.3399999999999999E-4</v>
      </c>
      <c r="F738">
        <v>4.1790000000000003</v>
      </c>
      <c r="H738">
        <v>-0.01</v>
      </c>
      <c r="J738">
        <v>2.7789999999999999</v>
      </c>
      <c r="L738">
        <v>0.38</v>
      </c>
    </row>
    <row r="739" spans="2:12" x14ac:dyDescent="0.2">
      <c r="B739">
        <v>2.83</v>
      </c>
      <c r="D739">
        <v>0.03</v>
      </c>
      <c r="F739">
        <v>4.18</v>
      </c>
      <c r="H739">
        <v>0.05</v>
      </c>
      <c r="J739">
        <v>2.78</v>
      </c>
      <c r="L739">
        <v>0.28999999999999998</v>
      </c>
    </row>
    <row r="740" spans="2:12" x14ac:dyDescent="0.2">
      <c r="B740">
        <v>2.831</v>
      </c>
      <c r="D740">
        <v>0.06</v>
      </c>
      <c r="F740">
        <v>4.181</v>
      </c>
      <c r="H740">
        <v>0.03</v>
      </c>
      <c r="J740">
        <v>2.7810000000000001</v>
      </c>
      <c r="L740">
        <v>-0.28000000000000003</v>
      </c>
    </row>
    <row r="741" spans="2:12" x14ac:dyDescent="0.2">
      <c r="B741">
        <v>2.8319999999999999</v>
      </c>
      <c r="D741">
        <v>0.02</v>
      </c>
      <c r="F741">
        <v>4.1820000000000004</v>
      </c>
      <c r="H741">
        <v>0.02</v>
      </c>
      <c r="J741">
        <v>2.782</v>
      </c>
      <c r="L741">
        <v>-0.27</v>
      </c>
    </row>
    <row r="742" spans="2:12" x14ac:dyDescent="0.2">
      <c r="B742">
        <v>2.8330000000000002</v>
      </c>
      <c r="D742">
        <v>0.03</v>
      </c>
      <c r="F742">
        <v>4.1829999999999998</v>
      </c>
      <c r="H742" s="8">
        <v>3.3399999999999999E-4</v>
      </c>
      <c r="J742">
        <v>2.7829999999999999</v>
      </c>
      <c r="L742">
        <v>0.4</v>
      </c>
    </row>
    <row r="743" spans="2:12" x14ac:dyDescent="0.2">
      <c r="B743">
        <v>2.8340000000000001</v>
      </c>
      <c r="D743">
        <v>0.01</v>
      </c>
      <c r="F743">
        <v>4.1840000000000002</v>
      </c>
      <c r="H743">
        <v>0.04</v>
      </c>
      <c r="J743">
        <v>2.7839999999999998</v>
      </c>
      <c r="L743">
        <v>0.35</v>
      </c>
    </row>
    <row r="744" spans="2:12" x14ac:dyDescent="0.2">
      <c r="B744">
        <v>2.835</v>
      </c>
      <c r="D744">
        <v>0.02</v>
      </c>
      <c r="F744">
        <v>4.1849999999999996</v>
      </c>
      <c r="H744">
        <v>0.06</v>
      </c>
      <c r="J744">
        <v>2.7850000000000001</v>
      </c>
      <c r="L744">
        <v>-0.41</v>
      </c>
    </row>
    <row r="745" spans="2:12" x14ac:dyDescent="0.2">
      <c r="B745">
        <v>2.8359999999999999</v>
      </c>
      <c r="D745">
        <v>0.03</v>
      </c>
      <c r="F745">
        <v>4.1859999999999999</v>
      </c>
      <c r="H745">
        <v>0.03</v>
      </c>
      <c r="J745">
        <v>2.786</v>
      </c>
      <c r="L745">
        <v>-0.24</v>
      </c>
    </row>
    <row r="746" spans="2:12" x14ac:dyDescent="0.2">
      <c r="B746">
        <v>2.8370000000000002</v>
      </c>
      <c r="D746">
        <v>0.02</v>
      </c>
      <c r="F746">
        <v>4.1870000000000003</v>
      </c>
      <c r="H746">
        <v>-0.01</v>
      </c>
      <c r="J746">
        <v>2.7869999999999999</v>
      </c>
      <c r="L746">
        <v>0.49</v>
      </c>
    </row>
    <row r="747" spans="2:12" x14ac:dyDescent="0.2">
      <c r="B747">
        <v>2.8380000000000001</v>
      </c>
      <c r="D747">
        <v>0.04</v>
      </c>
      <c r="F747">
        <v>4.1879999999999997</v>
      </c>
      <c r="H747">
        <v>0.01</v>
      </c>
      <c r="J747">
        <v>2.7879999999999998</v>
      </c>
      <c r="L747">
        <v>7.0000000000000007E-2</v>
      </c>
    </row>
    <row r="748" spans="2:12" x14ac:dyDescent="0.2">
      <c r="B748">
        <v>2.839</v>
      </c>
      <c r="D748">
        <v>0.02</v>
      </c>
      <c r="F748">
        <v>4.1890000000000001</v>
      </c>
      <c r="H748">
        <v>0.01</v>
      </c>
      <c r="J748">
        <v>2.7890000000000001</v>
      </c>
      <c r="L748">
        <v>-0.48</v>
      </c>
    </row>
    <row r="749" spans="2:12" x14ac:dyDescent="0.2">
      <c r="B749">
        <v>2.84</v>
      </c>
      <c r="D749">
        <v>0.04</v>
      </c>
      <c r="F749">
        <v>4.1900000000000004</v>
      </c>
      <c r="H749">
        <v>0.06</v>
      </c>
      <c r="J749">
        <v>2.79</v>
      </c>
      <c r="L749">
        <v>0.06</v>
      </c>
    </row>
    <row r="750" spans="2:12" x14ac:dyDescent="0.2">
      <c r="B750">
        <v>2.8410000000000002</v>
      </c>
      <c r="D750">
        <v>0.01</v>
      </c>
      <c r="F750">
        <v>4.1909999999999998</v>
      </c>
      <c r="H750">
        <v>0</v>
      </c>
      <c r="J750">
        <v>2.7909999999999999</v>
      </c>
      <c r="L750">
        <v>0.53</v>
      </c>
    </row>
    <row r="751" spans="2:12" x14ac:dyDescent="0.2">
      <c r="B751">
        <v>2.8420000000000001</v>
      </c>
      <c r="D751">
        <v>0.02</v>
      </c>
      <c r="F751">
        <v>4.1920000000000002</v>
      </c>
      <c r="H751">
        <v>0.01</v>
      </c>
      <c r="J751">
        <v>2.7919999999999998</v>
      </c>
      <c r="L751">
        <v>-0.14000000000000001</v>
      </c>
    </row>
    <row r="752" spans="2:12" x14ac:dyDescent="0.2">
      <c r="B752">
        <v>2.843</v>
      </c>
      <c r="D752">
        <v>0.05</v>
      </c>
      <c r="F752">
        <v>4.1929999999999996</v>
      </c>
      <c r="H752">
        <v>0.02</v>
      </c>
      <c r="J752">
        <v>2.7930000000000001</v>
      </c>
      <c r="L752">
        <v>-0.4</v>
      </c>
    </row>
    <row r="753" spans="2:12" x14ac:dyDescent="0.2">
      <c r="B753">
        <v>2.8439999999999999</v>
      </c>
      <c r="D753">
        <v>0.04</v>
      </c>
      <c r="F753">
        <v>4.194</v>
      </c>
      <c r="H753">
        <v>0.05</v>
      </c>
      <c r="J753">
        <v>2.794</v>
      </c>
      <c r="L753">
        <v>0.4</v>
      </c>
    </row>
    <row r="754" spans="2:12" x14ac:dyDescent="0.2">
      <c r="B754">
        <v>2.8450000000000002</v>
      </c>
      <c r="D754">
        <v>0.01</v>
      </c>
      <c r="F754">
        <v>4.1950000000000003</v>
      </c>
      <c r="H754">
        <v>0.03</v>
      </c>
      <c r="J754">
        <v>2.7949999999999999</v>
      </c>
      <c r="L754">
        <v>0.1</v>
      </c>
    </row>
    <row r="755" spans="2:12" x14ac:dyDescent="0.2">
      <c r="B755">
        <v>2.8460000000000001</v>
      </c>
      <c r="D755">
        <v>0.02</v>
      </c>
      <c r="F755">
        <v>4.1959999999999997</v>
      </c>
      <c r="H755">
        <v>0.03</v>
      </c>
      <c r="J755">
        <v>2.7959999999999998</v>
      </c>
      <c r="L755">
        <v>-0.34</v>
      </c>
    </row>
    <row r="756" spans="2:12" x14ac:dyDescent="0.2">
      <c r="B756">
        <v>2.847</v>
      </c>
      <c r="D756">
        <v>0.03</v>
      </c>
      <c r="F756">
        <v>4.1970000000000001</v>
      </c>
      <c r="H756">
        <v>0.02</v>
      </c>
      <c r="J756">
        <v>2.7970000000000002</v>
      </c>
      <c r="L756">
        <v>0.01</v>
      </c>
    </row>
    <row r="757" spans="2:12" x14ac:dyDescent="0.2">
      <c r="B757">
        <v>2.8479999999999999</v>
      </c>
      <c r="D757">
        <v>0.05</v>
      </c>
      <c r="F757">
        <v>4.1980000000000004</v>
      </c>
      <c r="H757">
        <v>0.03</v>
      </c>
      <c r="J757">
        <v>2.798</v>
      </c>
      <c r="L757">
        <v>0.25</v>
      </c>
    </row>
    <row r="758" spans="2:12" x14ac:dyDescent="0.2">
      <c r="B758">
        <v>2.8490000000000002</v>
      </c>
      <c r="D758">
        <v>0.05</v>
      </c>
      <c r="F758">
        <v>4.1989999999999998</v>
      </c>
      <c r="H758">
        <v>0.03</v>
      </c>
      <c r="J758">
        <v>2.7989999999999999</v>
      </c>
      <c r="L758">
        <v>0.02</v>
      </c>
    </row>
    <row r="759" spans="2:12" x14ac:dyDescent="0.2">
      <c r="B759">
        <v>2.85</v>
      </c>
      <c r="C759">
        <v>0.621</v>
      </c>
      <c r="D759">
        <v>0.03</v>
      </c>
      <c r="F759">
        <v>4.2</v>
      </c>
      <c r="G759">
        <v>0.67300000000000004</v>
      </c>
      <c r="H759">
        <v>0.01</v>
      </c>
      <c r="J759">
        <v>2.8</v>
      </c>
      <c r="K759">
        <v>0.64800000000000002</v>
      </c>
      <c r="L759">
        <v>-0.2</v>
      </c>
    </row>
    <row r="760" spans="2:12" x14ac:dyDescent="0.2">
      <c r="B760">
        <v>2.851</v>
      </c>
      <c r="D760">
        <v>0.04</v>
      </c>
      <c r="F760">
        <v>4.2009999999999996</v>
      </c>
      <c r="H760">
        <v>0.01</v>
      </c>
      <c r="J760">
        <v>2.8010000000000002</v>
      </c>
      <c r="L760">
        <v>-0.01</v>
      </c>
    </row>
    <row r="761" spans="2:12" x14ac:dyDescent="0.2">
      <c r="B761">
        <v>2.8519999999999999</v>
      </c>
      <c r="D761">
        <v>0.02</v>
      </c>
      <c r="F761">
        <v>4.202</v>
      </c>
      <c r="H761">
        <v>0.01</v>
      </c>
      <c r="J761">
        <v>2.802</v>
      </c>
      <c r="L761">
        <v>0.31</v>
      </c>
    </row>
    <row r="762" spans="2:12" x14ac:dyDescent="0.2">
      <c r="B762">
        <v>2.8530000000000002</v>
      </c>
      <c r="D762">
        <v>0.02</v>
      </c>
      <c r="F762">
        <v>4.2030000000000003</v>
      </c>
      <c r="H762">
        <v>0.03</v>
      </c>
      <c r="J762">
        <v>2.8029999999999999</v>
      </c>
      <c r="L762">
        <v>-0.02</v>
      </c>
    </row>
    <row r="763" spans="2:12" x14ac:dyDescent="0.2">
      <c r="B763">
        <v>2.8540000000000001</v>
      </c>
      <c r="D763">
        <v>0.03</v>
      </c>
      <c r="F763">
        <v>4.2039999999999997</v>
      </c>
      <c r="H763">
        <v>0.04</v>
      </c>
      <c r="J763">
        <v>2.8039999999999998</v>
      </c>
      <c r="L763">
        <v>-0.22</v>
      </c>
    </row>
    <row r="764" spans="2:12" x14ac:dyDescent="0.2">
      <c r="B764">
        <v>2.855</v>
      </c>
      <c r="D764">
        <v>0.01</v>
      </c>
      <c r="F764">
        <v>4.2050000000000001</v>
      </c>
      <c r="H764">
        <v>0.03</v>
      </c>
      <c r="J764">
        <v>2.8050000000000002</v>
      </c>
      <c r="L764">
        <v>0.13</v>
      </c>
    </row>
    <row r="765" spans="2:12" x14ac:dyDescent="0.2">
      <c r="B765">
        <v>2.8559999999999999</v>
      </c>
      <c r="D765">
        <v>0.03</v>
      </c>
      <c r="F765">
        <v>4.2060000000000004</v>
      </c>
      <c r="H765">
        <v>0.02</v>
      </c>
      <c r="J765">
        <v>2.806</v>
      </c>
      <c r="L765">
        <v>0.38</v>
      </c>
    </row>
    <row r="766" spans="2:12" x14ac:dyDescent="0.2">
      <c r="B766">
        <v>2.8570000000000002</v>
      </c>
      <c r="D766">
        <v>0.02</v>
      </c>
      <c r="F766">
        <v>4.2069999999999999</v>
      </c>
      <c r="H766">
        <v>0.02</v>
      </c>
      <c r="J766">
        <v>2.8069999999999999</v>
      </c>
      <c r="L766">
        <v>-0.11</v>
      </c>
    </row>
    <row r="767" spans="2:12" x14ac:dyDescent="0.2">
      <c r="B767">
        <v>2.8580000000000001</v>
      </c>
      <c r="D767">
        <v>0.03</v>
      </c>
      <c r="F767">
        <v>4.2080000000000002</v>
      </c>
      <c r="H767">
        <v>0.05</v>
      </c>
      <c r="J767">
        <v>2.8079999999999998</v>
      </c>
      <c r="L767">
        <v>-0.42</v>
      </c>
    </row>
    <row r="768" spans="2:12" x14ac:dyDescent="0.2">
      <c r="B768">
        <v>2.859</v>
      </c>
      <c r="D768">
        <v>0.05</v>
      </c>
      <c r="F768">
        <v>4.2089999999999996</v>
      </c>
      <c r="H768">
        <v>0.03</v>
      </c>
      <c r="J768">
        <v>2.8090000000000002</v>
      </c>
      <c r="L768">
        <v>0.19</v>
      </c>
    </row>
    <row r="769" spans="2:12" x14ac:dyDescent="0.2">
      <c r="B769">
        <v>2.86</v>
      </c>
      <c r="D769">
        <v>0.01</v>
      </c>
      <c r="F769">
        <v>4.21</v>
      </c>
      <c r="H769">
        <v>0.03</v>
      </c>
      <c r="J769">
        <v>2.81</v>
      </c>
      <c r="L769">
        <v>0.18</v>
      </c>
    </row>
    <row r="770" spans="2:12" x14ac:dyDescent="0.2">
      <c r="B770">
        <v>2.8610000000000002</v>
      </c>
      <c r="D770">
        <v>0.03</v>
      </c>
      <c r="F770">
        <v>4.2110000000000003</v>
      </c>
      <c r="H770">
        <v>0.01</v>
      </c>
      <c r="J770">
        <v>2.8109999999999999</v>
      </c>
      <c r="L770">
        <v>-0.4</v>
      </c>
    </row>
    <row r="771" spans="2:12" x14ac:dyDescent="0.2">
      <c r="B771">
        <v>2.8620000000000001</v>
      </c>
      <c r="D771">
        <v>0.04</v>
      </c>
      <c r="F771">
        <v>4.2119999999999997</v>
      </c>
      <c r="H771">
        <v>0.04</v>
      </c>
      <c r="J771">
        <v>2.8119999999999998</v>
      </c>
      <c r="L771">
        <v>-7.0000000000000007E-2</v>
      </c>
    </row>
    <row r="772" spans="2:12" x14ac:dyDescent="0.2">
      <c r="B772">
        <v>2.863</v>
      </c>
      <c r="D772">
        <v>0.05</v>
      </c>
      <c r="F772">
        <v>4.2130000000000001</v>
      </c>
      <c r="H772">
        <v>0.05</v>
      </c>
      <c r="J772">
        <v>2.8130000000000002</v>
      </c>
      <c r="L772">
        <v>0.36</v>
      </c>
    </row>
    <row r="773" spans="2:12" x14ac:dyDescent="0.2">
      <c r="B773">
        <v>2.8639999999999999</v>
      </c>
      <c r="D773">
        <v>0.04</v>
      </c>
      <c r="F773">
        <v>4.2140000000000004</v>
      </c>
      <c r="H773">
        <v>0.05</v>
      </c>
      <c r="J773">
        <v>2.8140000000000001</v>
      </c>
      <c r="L773">
        <v>0.05</v>
      </c>
    </row>
    <row r="774" spans="2:12" x14ac:dyDescent="0.2">
      <c r="B774">
        <v>2.8650000000000002</v>
      </c>
      <c r="D774">
        <v>0.02</v>
      </c>
      <c r="F774">
        <v>4.2149999999999999</v>
      </c>
      <c r="H774">
        <v>0.03</v>
      </c>
      <c r="J774">
        <v>2.8149999999999999</v>
      </c>
      <c r="L774">
        <v>-0.21</v>
      </c>
    </row>
    <row r="775" spans="2:12" x14ac:dyDescent="0.2">
      <c r="B775">
        <v>2.8660000000000001</v>
      </c>
      <c r="D775">
        <v>0.03</v>
      </c>
      <c r="F775">
        <v>4.2160000000000002</v>
      </c>
      <c r="H775">
        <v>0.02</v>
      </c>
      <c r="J775">
        <v>2.8159999999999998</v>
      </c>
      <c r="L775">
        <v>0</v>
      </c>
    </row>
    <row r="776" spans="2:12" x14ac:dyDescent="0.2">
      <c r="B776">
        <v>2.867</v>
      </c>
      <c r="D776">
        <v>0.03</v>
      </c>
      <c r="F776">
        <v>4.2169999999999996</v>
      </c>
      <c r="H776">
        <v>0.04</v>
      </c>
      <c r="J776">
        <v>2.8170000000000002</v>
      </c>
      <c r="L776">
        <v>0.27</v>
      </c>
    </row>
    <row r="777" spans="2:12" x14ac:dyDescent="0.2">
      <c r="B777">
        <v>2.8679999999999999</v>
      </c>
      <c r="D777">
        <v>0.04</v>
      </c>
      <c r="F777">
        <v>4.218</v>
      </c>
      <c r="H777">
        <v>0.04</v>
      </c>
      <c r="J777">
        <v>2.8180000000000001</v>
      </c>
      <c r="L777">
        <v>-0.02</v>
      </c>
    </row>
    <row r="778" spans="2:12" x14ac:dyDescent="0.2">
      <c r="B778">
        <v>2.8690000000000002</v>
      </c>
      <c r="D778">
        <v>0.04</v>
      </c>
      <c r="F778">
        <v>4.2190000000000003</v>
      </c>
      <c r="H778">
        <v>0.03</v>
      </c>
      <c r="J778">
        <v>2.819</v>
      </c>
      <c r="L778">
        <v>-0.15</v>
      </c>
    </row>
    <row r="779" spans="2:12" x14ac:dyDescent="0.2">
      <c r="B779">
        <v>2.87</v>
      </c>
      <c r="D779">
        <v>0.05</v>
      </c>
      <c r="F779">
        <v>4.22</v>
      </c>
      <c r="H779">
        <v>0.03</v>
      </c>
      <c r="J779">
        <v>2.82</v>
      </c>
      <c r="L779">
        <v>0.09</v>
      </c>
    </row>
    <row r="780" spans="2:12" x14ac:dyDescent="0.2">
      <c r="B780">
        <v>2.871</v>
      </c>
      <c r="D780">
        <v>0.04</v>
      </c>
      <c r="F780">
        <v>4.2210000000000001</v>
      </c>
      <c r="H780">
        <v>0</v>
      </c>
      <c r="J780">
        <v>2.8210000000000002</v>
      </c>
      <c r="L780">
        <v>0.15</v>
      </c>
    </row>
    <row r="781" spans="2:12" x14ac:dyDescent="0.2">
      <c r="B781">
        <v>2.8719999999999999</v>
      </c>
      <c r="D781">
        <v>0.03</v>
      </c>
      <c r="F781">
        <v>4.2220000000000004</v>
      </c>
      <c r="H781">
        <v>0.03</v>
      </c>
      <c r="J781">
        <v>2.8220000000000001</v>
      </c>
      <c r="L781">
        <v>-0.1</v>
      </c>
    </row>
    <row r="782" spans="2:12" x14ac:dyDescent="0.2">
      <c r="B782">
        <v>2.8730000000000002</v>
      </c>
      <c r="D782">
        <v>0.02</v>
      </c>
      <c r="F782">
        <v>4.2229999999999999</v>
      </c>
      <c r="H782">
        <v>0.03</v>
      </c>
      <c r="J782">
        <v>2.823</v>
      </c>
      <c r="L782">
        <v>-0.09</v>
      </c>
    </row>
    <row r="783" spans="2:12" x14ac:dyDescent="0.2">
      <c r="B783">
        <v>2.8740000000000001</v>
      </c>
      <c r="D783">
        <v>0.02</v>
      </c>
      <c r="F783">
        <v>4.2240000000000002</v>
      </c>
      <c r="H783">
        <v>0.04</v>
      </c>
      <c r="J783">
        <v>2.8239999999999998</v>
      </c>
      <c r="L783">
        <v>0.11</v>
      </c>
    </row>
    <row r="784" spans="2:12" x14ac:dyDescent="0.2">
      <c r="B784">
        <v>2.875</v>
      </c>
      <c r="D784">
        <v>0.02</v>
      </c>
      <c r="F784">
        <v>4.2249999999999996</v>
      </c>
      <c r="H784">
        <v>0.03</v>
      </c>
      <c r="J784">
        <v>2.8250000000000002</v>
      </c>
      <c r="L784">
        <v>7.0000000000000007E-2</v>
      </c>
    </row>
    <row r="785" spans="2:12" x14ac:dyDescent="0.2">
      <c r="B785">
        <v>2.8759999999999999</v>
      </c>
      <c r="D785">
        <v>0.04</v>
      </c>
      <c r="F785">
        <v>4.226</v>
      </c>
      <c r="H785">
        <v>0.01</v>
      </c>
      <c r="J785">
        <v>2.8260000000000001</v>
      </c>
      <c r="L785">
        <v>-0.24</v>
      </c>
    </row>
    <row r="786" spans="2:12" x14ac:dyDescent="0.2">
      <c r="B786">
        <v>2.8769999999999998</v>
      </c>
      <c r="D786">
        <v>0.02</v>
      </c>
      <c r="F786">
        <v>4.2270000000000003</v>
      </c>
      <c r="H786">
        <v>0.05</v>
      </c>
      <c r="J786">
        <v>2.827</v>
      </c>
      <c r="L786">
        <v>-0.01</v>
      </c>
    </row>
    <row r="787" spans="2:12" x14ac:dyDescent="0.2">
      <c r="B787">
        <v>2.8780000000000001</v>
      </c>
      <c r="D787">
        <v>0.04</v>
      </c>
      <c r="F787">
        <v>4.2279999999999998</v>
      </c>
      <c r="H787">
        <v>0.04</v>
      </c>
      <c r="J787">
        <v>2.8279999999999998</v>
      </c>
      <c r="L787">
        <v>0.28000000000000003</v>
      </c>
    </row>
    <row r="788" spans="2:12" x14ac:dyDescent="0.2">
      <c r="B788">
        <v>2.879</v>
      </c>
      <c r="D788">
        <v>0.05</v>
      </c>
      <c r="F788">
        <v>4.2290000000000001</v>
      </c>
      <c r="H788">
        <v>0.03</v>
      </c>
      <c r="J788">
        <v>2.8290000000000002</v>
      </c>
      <c r="L788">
        <v>-0.05</v>
      </c>
    </row>
    <row r="789" spans="2:12" x14ac:dyDescent="0.2">
      <c r="B789">
        <v>2.88</v>
      </c>
      <c r="D789">
        <v>0.04</v>
      </c>
      <c r="F789">
        <v>4.2300000000000004</v>
      </c>
      <c r="H789">
        <v>0.03</v>
      </c>
      <c r="J789">
        <v>2.83</v>
      </c>
      <c r="L789">
        <v>-0.22</v>
      </c>
    </row>
    <row r="790" spans="2:12" x14ac:dyDescent="0.2">
      <c r="B790">
        <v>2.8809999999999998</v>
      </c>
      <c r="D790">
        <v>0.02</v>
      </c>
      <c r="F790">
        <v>4.2309999999999999</v>
      </c>
      <c r="H790">
        <v>0.02</v>
      </c>
      <c r="J790">
        <v>2.831</v>
      </c>
      <c r="L790">
        <v>0.15</v>
      </c>
    </row>
    <row r="791" spans="2:12" x14ac:dyDescent="0.2">
      <c r="B791">
        <v>2.8820000000000001</v>
      </c>
      <c r="D791">
        <v>0.03</v>
      </c>
      <c r="F791">
        <v>4.2320000000000002</v>
      </c>
      <c r="H791">
        <v>0.04</v>
      </c>
      <c r="J791">
        <v>2.8319999999999999</v>
      </c>
      <c r="L791">
        <v>0.21</v>
      </c>
    </row>
    <row r="792" spans="2:12" x14ac:dyDescent="0.2">
      <c r="B792">
        <v>2.883</v>
      </c>
      <c r="D792">
        <v>0.01</v>
      </c>
      <c r="F792">
        <v>4.2329999999999997</v>
      </c>
      <c r="H792">
        <v>0.03</v>
      </c>
      <c r="J792">
        <v>2.8330000000000002</v>
      </c>
      <c r="L792">
        <v>-0.11</v>
      </c>
    </row>
    <row r="793" spans="2:12" x14ac:dyDescent="0.2">
      <c r="B793">
        <v>2.8839999999999999</v>
      </c>
      <c r="D793">
        <v>0.01</v>
      </c>
      <c r="F793">
        <v>4.234</v>
      </c>
      <c r="H793">
        <v>0.02</v>
      </c>
      <c r="J793">
        <v>2.8340000000000001</v>
      </c>
      <c r="L793">
        <v>-0.01</v>
      </c>
    </row>
    <row r="794" spans="2:12" x14ac:dyDescent="0.2">
      <c r="B794">
        <v>2.8849999999999998</v>
      </c>
      <c r="D794">
        <v>0.04</v>
      </c>
      <c r="F794">
        <v>4.2350000000000003</v>
      </c>
      <c r="H794">
        <v>0.02</v>
      </c>
      <c r="J794">
        <v>2.835</v>
      </c>
      <c r="L794">
        <v>0.01</v>
      </c>
    </row>
    <row r="795" spans="2:12" x14ac:dyDescent="0.2">
      <c r="B795">
        <v>2.8860000000000001</v>
      </c>
      <c r="D795">
        <v>0.03</v>
      </c>
      <c r="F795">
        <v>4.2359999999999998</v>
      </c>
      <c r="H795">
        <v>0.02</v>
      </c>
      <c r="J795">
        <v>2.8359999999999999</v>
      </c>
      <c r="L795">
        <v>0.23</v>
      </c>
    </row>
    <row r="796" spans="2:12" x14ac:dyDescent="0.2">
      <c r="B796">
        <v>2.887</v>
      </c>
      <c r="D796">
        <v>0.03</v>
      </c>
      <c r="F796">
        <v>4.2370000000000001</v>
      </c>
      <c r="H796">
        <v>0.01</v>
      </c>
      <c r="J796">
        <v>2.8370000000000002</v>
      </c>
      <c r="L796">
        <v>0.12</v>
      </c>
    </row>
    <row r="797" spans="2:12" x14ac:dyDescent="0.2">
      <c r="B797">
        <v>2.8879999999999999</v>
      </c>
      <c r="D797">
        <v>-0.01</v>
      </c>
      <c r="F797">
        <v>4.2380000000000004</v>
      </c>
      <c r="H797">
        <v>0.02</v>
      </c>
      <c r="J797">
        <v>2.8380000000000001</v>
      </c>
      <c r="L797">
        <v>-0.48</v>
      </c>
    </row>
    <row r="798" spans="2:12" x14ac:dyDescent="0.2">
      <c r="B798">
        <v>2.8889999999999998</v>
      </c>
      <c r="D798">
        <v>0.02</v>
      </c>
      <c r="F798">
        <v>4.2389999999999999</v>
      </c>
      <c r="H798">
        <v>0.02</v>
      </c>
      <c r="J798">
        <v>2.839</v>
      </c>
      <c r="L798">
        <v>0.02</v>
      </c>
    </row>
    <row r="799" spans="2:12" x14ac:dyDescent="0.2">
      <c r="B799">
        <v>2.89</v>
      </c>
      <c r="D799">
        <v>0.01</v>
      </c>
      <c r="F799">
        <v>4.24</v>
      </c>
      <c r="H799">
        <v>0.02</v>
      </c>
      <c r="J799">
        <v>2.84</v>
      </c>
      <c r="L799">
        <v>0.79</v>
      </c>
    </row>
    <row r="800" spans="2:12" x14ac:dyDescent="0.2">
      <c r="B800">
        <v>2.891</v>
      </c>
      <c r="D800">
        <v>0.03</v>
      </c>
      <c r="F800">
        <v>4.2409999999999997</v>
      </c>
      <c r="H800">
        <v>0.04</v>
      </c>
      <c r="J800">
        <v>2.8410000000000002</v>
      </c>
      <c r="L800">
        <v>-0.06</v>
      </c>
    </row>
    <row r="801" spans="2:12" x14ac:dyDescent="0.2">
      <c r="B801">
        <v>2.8919999999999999</v>
      </c>
      <c r="D801">
        <v>0.04</v>
      </c>
      <c r="F801">
        <v>4.242</v>
      </c>
      <c r="H801">
        <v>0.01</v>
      </c>
      <c r="J801">
        <v>2.8420000000000001</v>
      </c>
      <c r="L801">
        <v>-0.44</v>
      </c>
    </row>
    <row r="802" spans="2:12" x14ac:dyDescent="0.2">
      <c r="B802">
        <v>2.8929999999999998</v>
      </c>
      <c r="D802">
        <v>0.04</v>
      </c>
      <c r="F802">
        <v>4.2430000000000003</v>
      </c>
      <c r="H802">
        <v>0.04</v>
      </c>
      <c r="J802">
        <v>2.843</v>
      </c>
      <c r="L802">
        <v>0.56000000000000005</v>
      </c>
    </row>
    <row r="803" spans="2:12" x14ac:dyDescent="0.2">
      <c r="B803">
        <v>2.8940000000000001</v>
      </c>
      <c r="D803">
        <v>0.02</v>
      </c>
      <c r="F803">
        <v>4.2439999999999998</v>
      </c>
      <c r="H803">
        <v>0.01</v>
      </c>
      <c r="J803">
        <v>2.8439999999999999</v>
      </c>
      <c r="L803">
        <v>0.38</v>
      </c>
    </row>
    <row r="804" spans="2:12" x14ac:dyDescent="0.2">
      <c r="B804">
        <v>2.895</v>
      </c>
      <c r="D804">
        <v>0.02</v>
      </c>
      <c r="F804">
        <v>4.2450000000000001</v>
      </c>
      <c r="H804" s="8">
        <v>3.3399999999999999E-4</v>
      </c>
      <c r="J804">
        <v>2.8450000000000002</v>
      </c>
      <c r="L804">
        <v>-0.34</v>
      </c>
    </row>
    <row r="805" spans="2:12" x14ac:dyDescent="0.2">
      <c r="B805">
        <v>2.8959999999999999</v>
      </c>
      <c r="D805">
        <v>0.02</v>
      </c>
      <c r="F805">
        <v>4.2460000000000004</v>
      </c>
      <c r="H805">
        <v>0.04</v>
      </c>
      <c r="J805">
        <v>2.8460000000000001</v>
      </c>
      <c r="L805">
        <v>-0.45</v>
      </c>
    </row>
    <row r="806" spans="2:12" x14ac:dyDescent="0.2">
      <c r="B806">
        <v>2.8969999999999998</v>
      </c>
      <c r="D806">
        <v>-0.01</v>
      </c>
      <c r="F806">
        <v>4.2469999999999999</v>
      </c>
      <c r="H806">
        <v>0.02</v>
      </c>
      <c r="J806">
        <v>2.847</v>
      </c>
      <c r="L806">
        <v>0.25</v>
      </c>
    </row>
    <row r="807" spans="2:12" x14ac:dyDescent="0.2">
      <c r="B807">
        <v>2.8980000000000001</v>
      </c>
      <c r="D807">
        <v>0</v>
      </c>
      <c r="F807">
        <v>4.2480000000000002</v>
      </c>
      <c r="H807">
        <v>0.02</v>
      </c>
      <c r="J807">
        <v>2.8479999999999999</v>
      </c>
      <c r="L807">
        <v>0.49</v>
      </c>
    </row>
    <row r="808" spans="2:12" x14ac:dyDescent="0.2">
      <c r="B808">
        <v>2.899</v>
      </c>
      <c r="D808">
        <v>0.02</v>
      </c>
      <c r="F808">
        <v>4.2489999999999997</v>
      </c>
      <c r="H808">
        <v>0.01</v>
      </c>
      <c r="J808">
        <v>2.8490000000000002</v>
      </c>
      <c r="L808">
        <v>-0.16</v>
      </c>
    </row>
    <row r="809" spans="2:12" x14ac:dyDescent="0.2">
      <c r="B809">
        <v>2.9</v>
      </c>
      <c r="C809">
        <v>0.61799999999999999</v>
      </c>
      <c r="D809">
        <v>0.01</v>
      </c>
      <c r="F809">
        <v>4.25</v>
      </c>
      <c r="G809">
        <v>0.67200000000000004</v>
      </c>
      <c r="H809" s="8">
        <v>3.3399999999999999E-4</v>
      </c>
      <c r="J809">
        <v>2.85</v>
      </c>
      <c r="K809" s="9">
        <v>0.64100000000000001</v>
      </c>
      <c r="L809">
        <v>-0.33</v>
      </c>
    </row>
    <row r="810" spans="2:12" x14ac:dyDescent="0.2">
      <c r="B810">
        <v>2.9009999999999998</v>
      </c>
      <c r="D810">
        <v>0.03</v>
      </c>
      <c r="F810">
        <v>4.2510000000000003</v>
      </c>
      <c r="H810">
        <v>0.04</v>
      </c>
      <c r="J810">
        <v>2.851</v>
      </c>
      <c r="L810">
        <v>0.33</v>
      </c>
    </row>
    <row r="811" spans="2:12" x14ac:dyDescent="0.2">
      <c r="B811">
        <v>2.9020000000000001</v>
      </c>
      <c r="D811">
        <v>0.02</v>
      </c>
      <c r="F811">
        <v>4.2519999999999998</v>
      </c>
      <c r="H811">
        <v>0.03</v>
      </c>
      <c r="J811">
        <v>2.8519999999999999</v>
      </c>
      <c r="L811">
        <v>-0.01</v>
      </c>
    </row>
    <row r="812" spans="2:12" x14ac:dyDescent="0.2">
      <c r="B812">
        <v>2.903</v>
      </c>
      <c r="D812">
        <v>0.01</v>
      </c>
      <c r="F812">
        <v>4.2530000000000001</v>
      </c>
      <c r="H812">
        <v>0.01</v>
      </c>
      <c r="J812">
        <v>2.8530000000000002</v>
      </c>
      <c r="L812">
        <v>-0.17</v>
      </c>
    </row>
    <row r="813" spans="2:12" x14ac:dyDescent="0.2">
      <c r="B813">
        <v>2.9039999999999999</v>
      </c>
      <c r="D813">
        <v>0.04</v>
      </c>
      <c r="F813">
        <v>4.2539999999999996</v>
      </c>
      <c r="H813">
        <v>0.01</v>
      </c>
      <c r="J813">
        <v>2.8540000000000001</v>
      </c>
      <c r="L813">
        <v>0.05</v>
      </c>
    </row>
    <row r="814" spans="2:12" x14ac:dyDescent="0.2">
      <c r="B814">
        <v>2.9049999999999998</v>
      </c>
      <c r="D814">
        <v>0.01</v>
      </c>
      <c r="F814">
        <v>4.2549999999999999</v>
      </c>
      <c r="H814">
        <v>0.03</v>
      </c>
      <c r="J814">
        <v>2.855</v>
      </c>
      <c r="L814">
        <v>0.35</v>
      </c>
    </row>
    <row r="815" spans="2:12" x14ac:dyDescent="0.2">
      <c r="B815">
        <v>2.9060000000000001</v>
      </c>
      <c r="D815">
        <v>0.03</v>
      </c>
      <c r="F815">
        <v>4.2560000000000002</v>
      </c>
      <c r="H815">
        <v>0.03</v>
      </c>
      <c r="J815">
        <v>2.8559999999999999</v>
      </c>
      <c r="L815">
        <v>-0.1</v>
      </c>
    </row>
    <row r="816" spans="2:12" x14ac:dyDescent="0.2">
      <c r="B816">
        <v>2.907</v>
      </c>
      <c r="D816">
        <v>0.02</v>
      </c>
      <c r="F816">
        <v>4.2569999999999997</v>
      </c>
      <c r="H816">
        <v>0.04</v>
      </c>
      <c r="J816">
        <v>2.8570000000000002</v>
      </c>
      <c r="L816">
        <v>-0.14000000000000001</v>
      </c>
    </row>
    <row r="817" spans="2:12" x14ac:dyDescent="0.2">
      <c r="B817">
        <v>2.9079999999999999</v>
      </c>
      <c r="D817">
        <v>0.03</v>
      </c>
      <c r="F817">
        <v>4.258</v>
      </c>
      <c r="H817" s="8">
        <v>3.3399999999999999E-4</v>
      </c>
      <c r="J817">
        <v>2.8580000000000001</v>
      </c>
      <c r="L817">
        <v>0.44</v>
      </c>
    </row>
    <row r="818" spans="2:12" x14ac:dyDescent="0.2">
      <c r="B818">
        <v>2.9089999999999998</v>
      </c>
      <c r="D818">
        <v>0.05</v>
      </c>
      <c r="F818">
        <v>4.2590000000000003</v>
      </c>
      <c r="H818">
        <v>0.02</v>
      </c>
      <c r="J818">
        <v>2.859</v>
      </c>
      <c r="L818">
        <v>0</v>
      </c>
    </row>
    <row r="819" spans="2:12" x14ac:dyDescent="0.2">
      <c r="B819">
        <v>2.91</v>
      </c>
      <c r="D819">
        <v>0.01</v>
      </c>
      <c r="F819">
        <v>4.26</v>
      </c>
      <c r="H819">
        <v>0.01</v>
      </c>
      <c r="J819">
        <v>2.86</v>
      </c>
      <c r="L819">
        <v>-0.03</v>
      </c>
    </row>
    <row r="820" spans="2:12" x14ac:dyDescent="0.2">
      <c r="B820">
        <v>2.911</v>
      </c>
      <c r="D820">
        <v>0.02</v>
      </c>
      <c r="F820">
        <v>4.2610000000000001</v>
      </c>
      <c r="H820">
        <v>0.01</v>
      </c>
      <c r="J820">
        <v>2.8610000000000002</v>
      </c>
      <c r="L820">
        <v>0.42</v>
      </c>
    </row>
    <row r="821" spans="2:12" x14ac:dyDescent="0.2">
      <c r="B821">
        <v>2.9119999999999999</v>
      </c>
      <c r="D821">
        <v>0.02</v>
      </c>
      <c r="F821">
        <v>4.2619999999999996</v>
      </c>
      <c r="H821">
        <v>0.04</v>
      </c>
      <c r="J821">
        <v>2.8620000000000001</v>
      </c>
      <c r="L821">
        <v>0.11</v>
      </c>
    </row>
    <row r="822" spans="2:12" x14ac:dyDescent="0.2">
      <c r="B822">
        <v>2.9129999999999998</v>
      </c>
      <c r="D822">
        <v>0.03</v>
      </c>
      <c r="F822">
        <v>4.2629999999999999</v>
      </c>
      <c r="H822">
        <v>0.04</v>
      </c>
      <c r="J822">
        <v>2.863</v>
      </c>
      <c r="L822">
        <v>-0.21</v>
      </c>
    </row>
    <row r="823" spans="2:12" x14ac:dyDescent="0.2">
      <c r="B823">
        <v>2.9140000000000001</v>
      </c>
      <c r="D823">
        <v>0.02</v>
      </c>
      <c r="F823">
        <v>4.2640000000000002</v>
      </c>
      <c r="H823">
        <v>0.02</v>
      </c>
      <c r="J823">
        <v>2.8639999999999999</v>
      </c>
      <c r="L823">
        <v>-0.2</v>
      </c>
    </row>
    <row r="824" spans="2:12" x14ac:dyDescent="0.2">
      <c r="B824">
        <v>2.915</v>
      </c>
      <c r="D824">
        <v>0.01</v>
      </c>
      <c r="F824">
        <v>4.2649999999999997</v>
      </c>
      <c r="H824">
        <v>0.01</v>
      </c>
      <c r="J824">
        <v>2.8650000000000002</v>
      </c>
      <c r="L824">
        <v>-0.03</v>
      </c>
    </row>
    <row r="825" spans="2:12" x14ac:dyDescent="0.2">
      <c r="B825">
        <v>2.9159999999999999</v>
      </c>
      <c r="D825">
        <v>0.02</v>
      </c>
      <c r="F825">
        <v>4.266</v>
      </c>
      <c r="H825">
        <v>0.03</v>
      </c>
      <c r="J825">
        <v>2.8660000000000001</v>
      </c>
      <c r="L825">
        <v>0.38</v>
      </c>
    </row>
    <row r="826" spans="2:12" x14ac:dyDescent="0.2">
      <c r="B826">
        <v>2.9169999999999998</v>
      </c>
      <c r="D826">
        <v>0.03</v>
      </c>
      <c r="F826">
        <v>4.2670000000000003</v>
      </c>
      <c r="H826">
        <v>0.01</v>
      </c>
      <c r="J826">
        <v>2.867</v>
      </c>
      <c r="L826">
        <v>-0.2</v>
      </c>
    </row>
    <row r="827" spans="2:12" x14ac:dyDescent="0.2">
      <c r="B827">
        <v>2.9180000000000001</v>
      </c>
      <c r="D827">
        <v>0.02</v>
      </c>
      <c r="F827">
        <v>4.2679999999999998</v>
      </c>
      <c r="H827">
        <v>0.03</v>
      </c>
      <c r="J827">
        <v>2.8679999999999999</v>
      </c>
      <c r="L827">
        <v>-0.5</v>
      </c>
    </row>
    <row r="828" spans="2:12" x14ac:dyDescent="0.2">
      <c r="B828">
        <v>2.919</v>
      </c>
      <c r="D828">
        <v>0.03</v>
      </c>
      <c r="F828">
        <v>4.2690000000000001</v>
      </c>
      <c r="H828">
        <v>0</v>
      </c>
      <c r="J828">
        <v>2.8690000000000002</v>
      </c>
      <c r="L828">
        <v>0.54</v>
      </c>
    </row>
    <row r="829" spans="2:12" x14ac:dyDescent="0.2">
      <c r="B829">
        <v>2.92</v>
      </c>
      <c r="D829">
        <v>0.04</v>
      </c>
      <c r="F829">
        <v>4.2699999999999996</v>
      </c>
      <c r="H829">
        <v>0.05</v>
      </c>
      <c r="J829">
        <v>2.87</v>
      </c>
      <c r="L829">
        <v>0.56999999999999995</v>
      </c>
    </row>
    <row r="830" spans="2:12" x14ac:dyDescent="0.2">
      <c r="B830">
        <v>2.9209999999999998</v>
      </c>
      <c r="D830">
        <v>0.03</v>
      </c>
      <c r="F830">
        <v>4.2709999999999999</v>
      </c>
      <c r="H830">
        <v>0.03</v>
      </c>
      <c r="J830">
        <v>2.871</v>
      </c>
      <c r="L830">
        <v>-0.62</v>
      </c>
    </row>
    <row r="831" spans="2:12" x14ac:dyDescent="0.2">
      <c r="B831">
        <v>2.9220000000000002</v>
      </c>
      <c r="D831">
        <v>0.03</v>
      </c>
      <c r="F831">
        <v>4.2720000000000002</v>
      </c>
      <c r="H831">
        <v>0.05</v>
      </c>
      <c r="J831">
        <v>2.8719999999999999</v>
      </c>
      <c r="L831">
        <v>-0.4</v>
      </c>
    </row>
    <row r="832" spans="2:12" x14ac:dyDescent="0.2">
      <c r="B832">
        <v>2.923</v>
      </c>
      <c r="D832">
        <v>0.04</v>
      </c>
      <c r="F832">
        <v>4.2729999999999997</v>
      </c>
      <c r="H832">
        <v>0.02</v>
      </c>
      <c r="J832">
        <v>2.8730000000000002</v>
      </c>
      <c r="L832">
        <v>0.45</v>
      </c>
    </row>
    <row r="833" spans="2:12" x14ac:dyDescent="0.2">
      <c r="B833">
        <v>2.9239999999999999</v>
      </c>
      <c r="D833">
        <v>0.04</v>
      </c>
      <c r="F833">
        <v>4.274</v>
      </c>
      <c r="H833">
        <v>0.04</v>
      </c>
      <c r="J833">
        <v>2.8740000000000001</v>
      </c>
      <c r="L833">
        <v>0.1</v>
      </c>
    </row>
    <row r="834" spans="2:12" x14ac:dyDescent="0.2">
      <c r="B834">
        <v>2.9249999999999998</v>
      </c>
      <c r="D834">
        <v>0.05</v>
      </c>
      <c r="F834">
        <v>4.2750000000000004</v>
      </c>
      <c r="H834">
        <v>0.03</v>
      </c>
      <c r="J834">
        <v>2.875</v>
      </c>
      <c r="L834">
        <v>-0.38</v>
      </c>
    </row>
    <row r="835" spans="2:12" x14ac:dyDescent="0.2">
      <c r="B835">
        <v>2.9260000000000002</v>
      </c>
      <c r="D835">
        <v>0.04</v>
      </c>
      <c r="F835">
        <v>4.2759999999999998</v>
      </c>
      <c r="H835">
        <v>0.03</v>
      </c>
      <c r="J835">
        <v>2.8759999999999999</v>
      </c>
      <c r="L835">
        <v>0.25</v>
      </c>
    </row>
    <row r="836" spans="2:12" x14ac:dyDescent="0.2">
      <c r="B836">
        <v>2.927</v>
      </c>
      <c r="D836" s="8">
        <v>3.3399999999999999E-4</v>
      </c>
      <c r="F836">
        <v>4.2770000000000001</v>
      </c>
      <c r="H836">
        <v>0.04</v>
      </c>
      <c r="J836">
        <v>2.8769999999999998</v>
      </c>
      <c r="L836">
        <v>0.31</v>
      </c>
    </row>
    <row r="837" spans="2:12" x14ac:dyDescent="0.2">
      <c r="B837">
        <v>2.9279999999999999</v>
      </c>
      <c r="D837">
        <v>0.01</v>
      </c>
      <c r="F837">
        <v>4.2779999999999996</v>
      </c>
      <c r="H837">
        <v>0.01</v>
      </c>
      <c r="J837">
        <v>2.8780000000000001</v>
      </c>
      <c r="L837">
        <v>-0.18</v>
      </c>
    </row>
    <row r="838" spans="2:12" x14ac:dyDescent="0.2">
      <c r="B838">
        <v>2.9289999999999998</v>
      </c>
      <c r="D838">
        <v>0.04</v>
      </c>
      <c r="F838">
        <v>4.2789999999999999</v>
      </c>
      <c r="H838">
        <v>0.03</v>
      </c>
      <c r="J838">
        <v>2.879</v>
      </c>
      <c r="L838">
        <v>-0.35</v>
      </c>
    </row>
    <row r="839" spans="2:12" x14ac:dyDescent="0.2">
      <c r="B839">
        <v>2.93</v>
      </c>
      <c r="D839" s="8">
        <v>3.3399999999999999E-4</v>
      </c>
      <c r="F839">
        <v>4.28</v>
      </c>
      <c r="H839">
        <v>0.02</v>
      </c>
      <c r="J839">
        <v>2.88</v>
      </c>
      <c r="L839">
        <v>0.24</v>
      </c>
    </row>
    <row r="840" spans="2:12" x14ac:dyDescent="0.2">
      <c r="B840">
        <v>2.931</v>
      </c>
      <c r="D840">
        <v>0.01</v>
      </c>
      <c r="F840">
        <v>4.2809999999999997</v>
      </c>
      <c r="H840">
        <v>0.05</v>
      </c>
      <c r="J840">
        <v>2.8809999999999998</v>
      </c>
      <c r="L840">
        <v>0.4</v>
      </c>
    </row>
    <row r="841" spans="2:12" x14ac:dyDescent="0.2">
      <c r="B841">
        <v>2.9319999999999999</v>
      </c>
      <c r="D841">
        <v>0.04</v>
      </c>
      <c r="F841">
        <v>4.282</v>
      </c>
      <c r="H841">
        <v>0.02</v>
      </c>
      <c r="J841">
        <v>2.8820000000000001</v>
      </c>
      <c r="L841">
        <v>-0.28000000000000003</v>
      </c>
    </row>
    <row r="842" spans="2:12" x14ac:dyDescent="0.2">
      <c r="B842">
        <v>2.9329999999999998</v>
      </c>
      <c r="D842">
        <v>0.01</v>
      </c>
      <c r="F842">
        <v>4.2830000000000004</v>
      </c>
      <c r="H842">
        <v>0.02</v>
      </c>
      <c r="J842">
        <v>2.883</v>
      </c>
      <c r="L842">
        <v>-0.44</v>
      </c>
    </row>
    <row r="843" spans="2:12" x14ac:dyDescent="0.2">
      <c r="B843">
        <v>2.9340000000000002</v>
      </c>
      <c r="D843">
        <v>0.02</v>
      </c>
      <c r="F843">
        <v>4.2839999999999998</v>
      </c>
      <c r="H843">
        <v>0.01</v>
      </c>
      <c r="J843">
        <v>2.8839999999999999</v>
      </c>
      <c r="L843">
        <v>0.24</v>
      </c>
    </row>
    <row r="844" spans="2:12" x14ac:dyDescent="0.2">
      <c r="B844">
        <v>2.9350000000000001</v>
      </c>
      <c r="D844">
        <v>0.02</v>
      </c>
      <c r="F844">
        <v>4.2850000000000001</v>
      </c>
      <c r="H844">
        <v>0.06</v>
      </c>
      <c r="J844">
        <v>2.8849999999999998</v>
      </c>
      <c r="L844">
        <v>0.43</v>
      </c>
    </row>
    <row r="845" spans="2:12" x14ac:dyDescent="0.2">
      <c r="B845">
        <v>2.9359999999999999</v>
      </c>
      <c r="D845">
        <v>0.05</v>
      </c>
      <c r="F845">
        <v>4.2859999999999996</v>
      </c>
      <c r="H845">
        <v>0.01</v>
      </c>
      <c r="J845">
        <v>2.8860000000000001</v>
      </c>
      <c r="L845">
        <v>-0.48</v>
      </c>
    </row>
    <row r="846" spans="2:12" x14ac:dyDescent="0.2">
      <c r="B846">
        <v>2.9369999999999998</v>
      </c>
      <c r="D846">
        <v>0.03</v>
      </c>
      <c r="F846">
        <v>4.2869999999999999</v>
      </c>
      <c r="H846">
        <v>0.01</v>
      </c>
      <c r="J846">
        <v>2.887</v>
      </c>
      <c r="L846">
        <v>-0.45</v>
      </c>
    </row>
    <row r="847" spans="2:12" x14ac:dyDescent="0.2">
      <c r="B847">
        <v>2.9380000000000002</v>
      </c>
      <c r="D847">
        <v>0.02</v>
      </c>
      <c r="F847">
        <v>4.2880000000000003</v>
      </c>
      <c r="H847">
        <v>0.02</v>
      </c>
      <c r="J847">
        <v>2.8879999999999999</v>
      </c>
      <c r="L847">
        <v>0.56999999999999995</v>
      </c>
    </row>
    <row r="848" spans="2:12" x14ac:dyDescent="0.2">
      <c r="B848">
        <v>2.9390000000000001</v>
      </c>
      <c r="D848">
        <v>0.01</v>
      </c>
      <c r="F848">
        <v>4.2889999999999997</v>
      </c>
      <c r="H848">
        <v>0.05</v>
      </c>
      <c r="J848">
        <v>2.8889999999999998</v>
      </c>
      <c r="L848">
        <v>0.4</v>
      </c>
    </row>
    <row r="849" spans="2:12" x14ac:dyDescent="0.2">
      <c r="B849">
        <v>2.94</v>
      </c>
      <c r="D849">
        <v>0.03</v>
      </c>
      <c r="F849">
        <v>4.29</v>
      </c>
      <c r="H849">
        <v>0.02</v>
      </c>
      <c r="J849">
        <v>2.89</v>
      </c>
      <c r="L849">
        <v>-0.61</v>
      </c>
    </row>
    <row r="850" spans="2:12" x14ac:dyDescent="0.2">
      <c r="B850">
        <v>2.9409999999999998</v>
      </c>
      <c r="D850">
        <v>0.04</v>
      </c>
      <c r="F850">
        <v>4.2910000000000004</v>
      </c>
      <c r="H850">
        <v>0.03</v>
      </c>
      <c r="J850">
        <v>2.891</v>
      </c>
      <c r="L850">
        <v>0.02</v>
      </c>
    </row>
    <row r="851" spans="2:12" x14ac:dyDescent="0.2">
      <c r="B851">
        <v>2.9420000000000002</v>
      </c>
      <c r="D851">
        <v>0.03</v>
      </c>
      <c r="F851">
        <v>4.2919999999999998</v>
      </c>
      <c r="H851">
        <v>0.02</v>
      </c>
      <c r="J851">
        <v>2.8919999999999999</v>
      </c>
      <c r="L851">
        <v>0.33</v>
      </c>
    </row>
    <row r="852" spans="2:12" x14ac:dyDescent="0.2">
      <c r="B852">
        <v>2.9430000000000001</v>
      </c>
      <c r="D852">
        <v>0.03</v>
      </c>
      <c r="F852">
        <v>4.2930000000000001</v>
      </c>
      <c r="H852">
        <v>0.03</v>
      </c>
      <c r="J852">
        <v>2.8929999999999998</v>
      </c>
      <c r="L852">
        <v>-0.33</v>
      </c>
    </row>
    <row r="853" spans="2:12" x14ac:dyDescent="0.2">
      <c r="B853">
        <v>2.944</v>
      </c>
      <c r="D853">
        <v>0.03</v>
      </c>
      <c r="F853">
        <v>4.2939999999999996</v>
      </c>
      <c r="H853">
        <v>0.03</v>
      </c>
      <c r="J853">
        <v>2.8940000000000001</v>
      </c>
      <c r="L853">
        <v>-0.18</v>
      </c>
    </row>
    <row r="854" spans="2:12" x14ac:dyDescent="0.2">
      <c r="B854">
        <v>2.9449999999999998</v>
      </c>
      <c r="D854">
        <v>0.01</v>
      </c>
      <c r="F854">
        <v>4.2949999999999999</v>
      </c>
      <c r="H854">
        <v>0.03</v>
      </c>
      <c r="J854">
        <v>2.895</v>
      </c>
      <c r="L854">
        <v>0.32</v>
      </c>
    </row>
    <row r="855" spans="2:12" x14ac:dyDescent="0.2">
      <c r="B855">
        <v>2.9460000000000002</v>
      </c>
      <c r="D855">
        <v>0.01</v>
      </c>
      <c r="F855">
        <v>4.2960000000000003</v>
      </c>
      <c r="H855">
        <v>0.02</v>
      </c>
      <c r="J855">
        <v>2.8959999999999999</v>
      </c>
      <c r="L855" s="8">
        <v>3.3399999999999999E-4</v>
      </c>
    </row>
    <row r="856" spans="2:12" x14ac:dyDescent="0.2">
      <c r="B856">
        <v>2.9470000000000001</v>
      </c>
      <c r="D856">
        <v>0.02</v>
      </c>
      <c r="F856">
        <v>4.2969999999999997</v>
      </c>
      <c r="H856">
        <v>0.04</v>
      </c>
      <c r="J856">
        <v>2.8969999999999998</v>
      </c>
      <c r="L856">
        <v>-0.5</v>
      </c>
    </row>
    <row r="857" spans="2:12" x14ac:dyDescent="0.2">
      <c r="B857">
        <v>2.948</v>
      </c>
      <c r="D857">
        <v>0.02</v>
      </c>
      <c r="F857">
        <v>4.298</v>
      </c>
      <c r="H857">
        <v>0.05</v>
      </c>
      <c r="J857">
        <v>2.8980000000000001</v>
      </c>
      <c r="L857">
        <v>0.01</v>
      </c>
    </row>
    <row r="858" spans="2:12" x14ac:dyDescent="0.2">
      <c r="B858">
        <v>2.9489999999999998</v>
      </c>
      <c r="D858">
        <v>0</v>
      </c>
      <c r="F858">
        <v>4.2990000000000004</v>
      </c>
      <c r="H858">
        <v>0.02</v>
      </c>
      <c r="J858">
        <v>2.899</v>
      </c>
      <c r="L858">
        <v>0.21</v>
      </c>
    </row>
    <row r="859" spans="2:12" x14ac:dyDescent="0.2">
      <c r="B859">
        <v>2.95</v>
      </c>
      <c r="C859">
        <v>0.61599999999999999</v>
      </c>
      <c r="D859">
        <v>0.04</v>
      </c>
      <c r="F859">
        <v>4.3</v>
      </c>
      <c r="G859">
        <v>0.67100000000000004</v>
      </c>
      <c r="H859">
        <v>0.03</v>
      </c>
      <c r="J859">
        <v>2.9</v>
      </c>
      <c r="K859">
        <v>0.54900000000000004</v>
      </c>
      <c r="L859">
        <v>-0.42</v>
      </c>
    </row>
    <row r="860" spans="2:12" x14ac:dyDescent="0.2">
      <c r="B860">
        <v>2.9510000000000001</v>
      </c>
      <c r="D860">
        <v>0.04</v>
      </c>
      <c r="F860">
        <v>4.3010000000000002</v>
      </c>
      <c r="H860">
        <v>0.03</v>
      </c>
      <c r="J860">
        <v>2.9009999999999998</v>
      </c>
      <c r="L860">
        <v>-0.4</v>
      </c>
    </row>
    <row r="861" spans="2:12" x14ac:dyDescent="0.2">
      <c r="B861">
        <v>2.952</v>
      </c>
      <c r="D861">
        <v>0.04</v>
      </c>
      <c r="F861">
        <v>4.3019999999999996</v>
      </c>
      <c r="H861">
        <v>0.05</v>
      </c>
      <c r="J861">
        <v>2.9020000000000001</v>
      </c>
      <c r="L861">
        <v>0.15</v>
      </c>
    </row>
    <row r="862" spans="2:12" x14ac:dyDescent="0.2">
      <c r="B862">
        <v>2.9529999999999998</v>
      </c>
      <c r="D862">
        <v>0.05</v>
      </c>
      <c r="F862">
        <v>4.3029999999999999</v>
      </c>
      <c r="H862">
        <v>0.06</v>
      </c>
      <c r="J862">
        <v>2.903</v>
      </c>
      <c r="L862">
        <v>0.01</v>
      </c>
    </row>
    <row r="863" spans="2:12" x14ac:dyDescent="0.2">
      <c r="B863">
        <v>2.9540000000000002</v>
      </c>
      <c r="D863">
        <v>0.02</v>
      </c>
      <c r="F863">
        <v>4.3040000000000003</v>
      </c>
      <c r="H863">
        <v>0.01</v>
      </c>
      <c r="J863">
        <v>2.9039999999999999</v>
      </c>
      <c r="L863">
        <v>-0.4</v>
      </c>
    </row>
    <row r="864" spans="2:12" x14ac:dyDescent="0.2">
      <c r="B864">
        <v>2.9550000000000001</v>
      </c>
      <c r="D864">
        <v>0.03</v>
      </c>
      <c r="F864">
        <v>4.3049999999999997</v>
      </c>
      <c r="H864">
        <v>0.02</v>
      </c>
      <c r="J864">
        <v>2.9049999999999998</v>
      </c>
      <c r="L864">
        <v>-0.26</v>
      </c>
    </row>
    <row r="865" spans="2:12" x14ac:dyDescent="0.2">
      <c r="B865">
        <v>2.956</v>
      </c>
      <c r="D865">
        <v>0.04</v>
      </c>
      <c r="F865">
        <v>4.306</v>
      </c>
      <c r="H865">
        <v>0.03</v>
      </c>
      <c r="J865">
        <v>2.9060000000000001</v>
      </c>
      <c r="L865" s="8">
        <v>3.3399999999999999E-4</v>
      </c>
    </row>
    <row r="866" spans="2:12" x14ac:dyDescent="0.2">
      <c r="B866">
        <v>2.9569999999999999</v>
      </c>
      <c r="D866">
        <v>0.01</v>
      </c>
      <c r="F866">
        <v>4.3070000000000004</v>
      </c>
      <c r="H866">
        <v>0.03</v>
      </c>
      <c r="J866">
        <v>2.907</v>
      </c>
      <c r="L866">
        <v>-0.1</v>
      </c>
    </row>
    <row r="867" spans="2:12" x14ac:dyDescent="0.2">
      <c r="B867">
        <v>2.9580000000000002</v>
      </c>
      <c r="D867">
        <v>0.02</v>
      </c>
      <c r="F867">
        <v>4.3079999999999998</v>
      </c>
      <c r="H867">
        <v>0.04</v>
      </c>
      <c r="J867">
        <v>2.9079999999999999</v>
      </c>
      <c r="L867">
        <v>-0.35</v>
      </c>
    </row>
    <row r="868" spans="2:12" x14ac:dyDescent="0.2">
      <c r="B868">
        <v>2.9590000000000001</v>
      </c>
      <c r="D868">
        <v>0.03</v>
      </c>
      <c r="F868">
        <v>4.3090000000000002</v>
      </c>
      <c r="H868">
        <v>0</v>
      </c>
      <c r="J868">
        <v>2.9089999999999998</v>
      </c>
      <c r="L868">
        <v>-0.45</v>
      </c>
    </row>
    <row r="869" spans="2:12" x14ac:dyDescent="0.2">
      <c r="B869">
        <v>2.96</v>
      </c>
      <c r="D869">
        <v>0.03</v>
      </c>
      <c r="F869">
        <v>4.3099999999999996</v>
      </c>
      <c r="H869">
        <v>0.03</v>
      </c>
      <c r="J869">
        <v>2.91</v>
      </c>
      <c r="L869">
        <v>-0.1</v>
      </c>
    </row>
    <row r="870" spans="2:12" x14ac:dyDescent="0.2">
      <c r="B870">
        <v>2.9609999999999999</v>
      </c>
      <c r="D870">
        <v>0.04</v>
      </c>
      <c r="F870">
        <v>4.3109999999999999</v>
      </c>
      <c r="H870">
        <v>0.03</v>
      </c>
      <c r="J870">
        <v>2.911</v>
      </c>
      <c r="L870">
        <v>-0.08</v>
      </c>
    </row>
    <row r="871" spans="2:12" x14ac:dyDescent="0.2">
      <c r="B871">
        <v>2.9620000000000002</v>
      </c>
      <c r="D871">
        <v>0.01</v>
      </c>
      <c r="F871">
        <v>4.3120000000000003</v>
      </c>
      <c r="H871">
        <v>0.05</v>
      </c>
      <c r="J871">
        <v>2.9119999999999999</v>
      </c>
      <c r="L871">
        <v>-0.56999999999999995</v>
      </c>
    </row>
    <row r="872" spans="2:12" x14ac:dyDescent="0.2">
      <c r="B872">
        <v>2.9630000000000001</v>
      </c>
      <c r="D872">
        <v>0.03</v>
      </c>
      <c r="F872">
        <v>4.3129999999999997</v>
      </c>
      <c r="H872">
        <v>0.03</v>
      </c>
      <c r="J872">
        <v>2.9129999999999998</v>
      </c>
      <c r="L872">
        <v>-0.77</v>
      </c>
    </row>
    <row r="873" spans="2:12" x14ac:dyDescent="0.2">
      <c r="B873">
        <v>2.964</v>
      </c>
      <c r="D873">
        <v>0.03</v>
      </c>
      <c r="F873">
        <v>4.3140000000000001</v>
      </c>
      <c r="H873">
        <v>0.02</v>
      </c>
      <c r="J873">
        <v>2.9140000000000001</v>
      </c>
      <c r="L873">
        <v>-0.28000000000000003</v>
      </c>
    </row>
    <row r="874" spans="2:12" x14ac:dyDescent="0.2">
      <c r="B874">
        <v>2.9649999999999999</v>
      </c>
      <c r="D874">
        <v>0.02</v>
      </c>
      <c r="F874">
        <v>4.3150000000000004</v>
      </c>
      <c r="H874">
        <v>0.02</v>
      </c>
      <c r="J874">
        <v>2.915</v>
      </c>
      <c r="L874">
        <v>-0.28999999999999998</v>
      </c>
    </row>
    <row r="875" spans="2:12" x14ac:dyDescent="0.2">
      <c r="B875">
        <v>2.9660000000000002</v>
      </c>
      <c r="D875">
        <v>0.03</v>
      </c>
      <c r="F875">
        <v>4.3159999999999998</v>
      </c>
      <c r="H875">
        <v>0.03</v>
      </c>
      <c r="J875">
        <v>2.9159999999999999</v>
      </c>
      <c r="L875">
        <v>-0.74</v>
      </c>
    </row>
    <row r="876" spans="2:12" x14ac:dyDescent="0.2">
      <c r="B876">
        <v>2.9670000000000001</v>
      </c>
      <c r="D876">
        <v>0.05</v>
      </c>
      <c r="F876">
        <v>4.3170000000000002</v>
      </c>
      <c r="H876">
        <v>0.05</v>
      </c>
      <c r="J876">
        <v>2.9169999999999998</v>
      </c>
      <c r="L876">
        <v>-0.72</v>
      </c>
    </row>
    <row r="877" spans="2:12" x14ac:dyDescent="0.2">
      <c r="B877">
        <v>2.968</v>
      </c>
      <c r="D877">
        <v>0.05</v>
      </c>
      <c r="F877">
        <v>4.3179999999999996</v>
      </c>
      <c r="H877">
        <v>0.02</v>
      </c>
      <c r="J877">
        <v>2.9180000000000001</v>
      </c>
      <c r="L877">
        <v>-0.35</v>
      </c>
    </row>
    <row r="878" spans="2:12" x14ac:dyDescent="0.2">
      <c r="B878">
        <v>2.9689999999999999</v>
      </c>
      <c r="D878">
        <v>0.02</v>
      </c>
      <c r="F878">
        <v>4.319</v>
      </c>
      <c r="H878">
        <v>0.01</v>
      </c>
      <c r="J878">
        <v>2.919</v>
      </c>
      <c r="L878">
        <v>-0.61</v>
      </c>
    </row>
    <row r="879" spans="2:12" x14ac:dyDescent="0.2">
      <c r="B879">
        <v>2.97</v>
      </c>
      <c r="D879">
        <v>0.05</v>
      </c>
      <c r="F879">
        <v>4.32</v>
      </c>
      <c r="H879">
        <v>0.03</v>
      </c>
      <c r="J879">
        <v>2.92</v>
      </c>
      <c r="L879">
        <v>-1.18</v>
      </c>
    </row>
    <row r="880" spans="2:12" x14ac:dyDescent="0.2">
      <c r="B880">
        <v>2.9710000000000001</v>
      </c>
      <c r="D880">
        <v>0.03</v>
      </c>
      <c r="F880">
        <v>4.3209999999999997</v>
      </c>
      <c r="H880">
        <v>0.03</v>
      </c>
      <c r="J880">
        <v>2.9209999999999998</v>
      </c>
      <c r="L880">
        <v>-1</v>
      </c>
    </row>
    <row r="881" spans="2:12" x14ac:dyDescent="0.2">
      <c r="B881">
        <v>2.972</v>
      </c>
      <c r="D881">
        <v>0.03</v>
      </c>
      <c r="F881">
        <v>4.3220000000000001</v>
      </c>
      <c r="H881">
        <v>0.02</v>
      </c>
      <c r="J881">
        <v>2.9220000000000002</v>
      </c>
      <c r="L881">
        <v>-0.56000000000000005</v>
      </c>
    </row>
    <row r="882" spans="2:12" x14ac:dyDescent="0.2">
      <c r="B882">
        <v>2.9729999999999999</v>
      </c>
      <c r="D882">
        <v>0.04</v>
      </c>
      <c r="F882">
        <v>4.3230000000000004</v>
      </c>
      <c r="H882">
        <v>0.02</v>
      </c>
      <c r="J882">
        <v>2.923</v>
      </c>
      <c r="L882">
        <v>-1.1100000000000001</v>
      </c>
    </row>
    <row r="883" spans="2:12" x14ac:dyDescent="0.2">
      <c r="B883">
        <v>2.9740000000000002</v>
      </c>
      <c r="D883">
        <v>0.01</v>
      </c>
      <c r="F883">
        <v>4.3239999999999998</v>
      </c>
      <c r="H883">
        <v>-0.01</v>
      </c>
      <c r="J883">
        <v>2.9239999999999999</v>
      </c>
      <c r="L883">
        <v>-1.37</v>
      </c>
    </row>
    <row r="884" spans="2:12" x14ac:dyDescent="0.2">
      <c r="B884">
        <v>2.9750000000000001</v>
      </c>
      <c r="D884">
        <v>0.01</v>
      </c>
      <c r="F884">
        <v>4.3250000000000002</v>
      </c>
      <c r="H884">
        <v>0.03</v>
      </c>
      <c r="J884">
        <v>2.9249999999999998</v>
      </c>
      <c r="L884">
        <v>-1.1599999999999999</v>
      </c>
    </row>
    <row r="885" spans="2:12" x14ac:dyDescent="0.2">
      <c r="B885">
        <v>2.976</v>
      </c>
      <c r="D885">
        <v>0.03</v>
      </c>
      <c r="F885">
        <v>4.3259999999999996</v>
      </c>
      <c r="H885">
        <v>0.04</v>
      </c>
      <c r="J885">
        <v>2.9260000000000002</v>
      </c>
      <c r="L885">
        <v>-1.36</v>
      </c>
    </row>
    <row r="886" spans="2:12" x14ac:dyDescent="0.2">
      <c r="B886">
        <v>2.9769999999999999</v>
      </c>
      <c r="D886">
        <v>0.01</v>
      </c>
      <c r="F886">
        <v>4.327</v>
      </c>
      <c r="H886">
        <v>0.04</v>
      </c>
      <c r="J886">
        <v>2.927</v>
      </c>
      <c r="L886">
        <v>-1.75</v>
      </c>
    </row>
    <row r="887" spans="2:12" x14ac:dyDescent="0.2">
      <c r="B887">
        <v>2.9780000000000002</v>
      </c>
      <c r="D887">
        <v>0.01</v>
      </c>
      <c r="F887">
        <v>4.3280000000000003</v>
      </c>
      <c r="H887">
        <v>0</v>
      </c>
      <c r="J887">
        <v>2.9279999999999999</v>
      </c>
      <c r="L887">
        <v>-1.78</v>
      </c>
    </row>
    <row r="888" spans="2:12" x14ac:dyDescent="0.2">
      <c r="B888">
        <v>2.9790000000000001</v>
      </c>
      <c r="D888">
        <v>0.03</v>
      </c>
      <c r="F888">
        <v>4.3289999999999997</v>
      </c>
      <c r="H888">
        <v>0.01</v>
      </c>
      <c r="J888">
        <v>2.9289999999999998</v>
      </c>
      <c r="L888">
        <v>-1.78</v>
      </c>
    </row>
    <row r="889" spans="2:12" x14ac:dyDescent="0.2">
      <c r="B889">
        <v>2.98</v>
      </c>
      <c r="D889">
        <v>0.04</v>
      </c>
      <c r="F889">
        <v>4.33</v>
      </c>
      <c r="H889">
        <v>0.05</v>
      </c>
      <c r="J889">
        <v>2.93</v>
      </c>
      <c r="L889">
        <v>-2.0699999999999998</v>
      </c>
    </row>
    <row r="890" spans="2:12" x14ac:dyDescent="0.2">
      <c r="B890">
        <v>2.9809999999999999</v>
      </c>
      <c r="D890">
        <v>0.04</v>
      </c>
      <c r="F890">
        <v>4.3310000000000004</v>
      </c>
      <c r="H890">
        <v>0.04</v>
      </c>
      <c r="J890">
        <v>2.931</v>
      </c>
      <c r="L890">
        <v>-2.42</v>
      </c>
    </row>
    <row r="891" spans="2:12" x14ac:dyDescent="0.2">
      <c r="B891">
        <v>2.9820000000000002</v>
      </c>
      <c r="D891">
        <v>0.03</v>
      </c>
      <c r="F891">
        <v>4.3319999999999999</v>
      </c>
      <c r="H891">
        <v>0.05</v>
      </c>
      <c r="J891">
        <v>2.9319999999999999</v>
      </c>
      <c r="L891">
        <v>-2.66</v>
      </c>
    </row>
    <row r="892" spans="2:12" x14ac:dyDescent="0.2">
      <c r="B892">
        <v>2.9830000000000001</v>
      </c>
      <c r="D892">
        <v>0.04</v>
      </c>
      <c r="F892">
        <v>4.3330000000000002</v>
      </c>
      <c r="H892">
        <v>0.01</v>
      </c>
      <c r="J892">
        <v>2.9329999999999998</v>
      </c>
      <c r="L892">
        <v>-2.81</v>
      </c>
    </row>
    <row r="893" spans="2:12" x14ac:dyDescent="0.2">
      <c r="B893">
        <v>2.984</v>
      </c>
      <c r="D893">
        <v>0.04</v>
      </c>
      <c r="F893">
        <v>4.3339999999999996</v>
      </c>
      <c r="H893">
        <v>0.01</v>
      </c>
      <c r="J893">
        <v>2.9340000000000002</v>
      </c>
      <c r="L893">
        <v>-3.35</v>
      </c>
    </row>
    <row r="894" spans="2:12" x14ac:dyDescent="0.2">
      <c r="B894">
        <v>2.9849999999999999</v>
      </c>
      <c r="D894">
        <v>0.01</v>
      </c>
      <c r="F894">
        <v>4.335</v>
      </c>
      <c r="H894">
        <v>0.04</v>
      </c>
      <c r="J894">
        <v>2.9350000000000001</v>
      </c>
      <c r="L894">
        <v>-3.55</v>
      </c>
    </row>
    <row r="895" spans="2:12" x14ac:dyDescent="0.2">
      <c r="B895">
        <v>2.9860000000000002</v>
      </c>
      <c r="D895">
        <v>0.04</v>
      </c>
      <c r="F895">
        <v>4.3360000000000003</v>
      </c>
      <c r="H895">
        <v>0.06</v>
      </c>
      <c r="J895">
        <v>2.9359999999999999</v>
      </c>
      <c r="L895">
        <v>-3.92</v>
      </c>
    </row>
    <row r="896" spans="2:12" x14ac:dyDescent="0.2">
      <c r="B896">
        <v>2.9870000000000001</v>
      </c>
      <c r="D896">
        <v>0.04</v>
      </c>
      <c r="F896">
        <v>4.3369999999999997</v>
      </c>
      <c r="H896">
        <v>0.02</v>
      </c>
      <c r="J896">
        <v>2.9369999999999998</v>
      </c>
      <c r="L896">
        <v>-4.33</v>
      </c>
    </row>
    <row r="897" spans="2:12" x14ac:dyDescent="0.2">
      <c r="B897">
        <v>2.988</v>
      </c>
      <c r="D897">
        <v>0.04</v>
      </c>
      <c r="F897">
        <v>4.3380000000000001</v>
      </c>
      <c r="H897">
        <v>0.03</v>
      </c>
      <c r="J897">
        <v>2.9380000000000002</v>
      </c>
      <c r="L897">
        <v>-4.74</v>
      </c>
    </row>
    <row r="898" spans="2:12" x14ac:dyDescent="0.2">
      <c r="B898">
        <v>2.9889999999999999</v>
      </c>
      <c r="D898">
        <v>0.04</v>
      </c>
      <c r="F898">
        <v>4.3390000000000004</v>
      </c>
      <c r="H898">
        <v>0.03</v>
      </c>
      <c r="J898">
        <v>2.9390000000000001</v>
      </c>
      <c r="L898">
        <v>-5.23</v>
      </c>
    </row>
    <row r="899" spans="2:12" x14ac:dyDescent="0.2">
      <c r="B899">
        <v>2.99</v>
      </c>
      <c r="D899">
        <v>0.04</v>
      </c>
      <c r="F899">
        <v>4.34</v>
      </c>
      <c r="H899">
        <v>0.04</v>
      </c>
      <c r="J899">
        <v>2.94</v>
      </c>
      <c r="L899">
        <v>-5.54</v>
      </c>
    </row>
    <row r="900" spans="2:12" x14ac:dyDescent="0.2">
      <c r="B900">
        <v>2.9910000000000001</v>
      </c>
      <c r="D900">
        <v>0.02</v>
      </c>
      <c r="F900">
        <v>4.3410000000000002</v>
      </c>
      <c r="H900">
        <v>0.01</v>
      </c>
      <c r="J900">
        <v>2.9409999999999998</v>
      </c>
      <c r="L900">
        <v>-5.98</v>
      </c>
    </row>
    <row r="901" spans="2:12" x14ac:dyDescent="0.2">
      <c r="B901">
        <v>2.992</v>
      </c>
      <c r="D901">
        <v>-0.01</v>
      </c>
      <c r="F901">
        <v>4.3419999999999996</v>
      </c>
      <c r="H901">
        <v>0.04</v>
      </c>
      <c r="J901">
        <v>2.9420000000000002</v>
      </c>
      <c r="L901">
        <v>-6.42</v>
      </c>
    </row>
    <row r="902" spans="2:12" x14ac:dyDescent="0.2">
      <c r="B902">
        <v>2.9929999999999999</v>
      </c>
      <c r="D902">
        <v>0.01</v>
      </c>
      <c r="F902">
        <v>4.343</v>
      </c>
      <c r="H902">
        <v>0.02</v>
      </c>
      <c r="J902">
        <v>2.9430000000000001</v>
      </c>
      <c r="L902">
        <v>-6.78</v>
      </c>
    </row>
    <row r="903" spans="2:12" x14ac:dyDescent="0.2">
      <c r="B903">
        <v>2.9940000000000002</v>
      </c>
      <c r="D903">
        <v>0.02</v>
      </c>
      <c r="F903">
        <v>4.3440000000000003</v>
      </c>
      <c r="H903">
        <v>0.03</v>
      </c>
      <c r="J903">
        <v>2.944</v>
      </c>
      <c r="L903">
        <v>-7.07</v>
      </c>
    </row>
    <row r="904" spans="2:12" x14ac:dyDescent="0.2">
      <c r="B904">
        <v>2.9950000000000001</v>
      </c>
      <c r="D904">
        <v>0.04</v>
      </c>
      <c r="F904">
        <v>4.3449999999999998</v>
      </c>
      <c r="H904">
        <v>0.02</v>
      </c>
      <c r="J904">
        <v>2.9449999999999998</v>
      </c>
      <c r="L904">
        <v>-7.51</v>
      </c>
    </row>
    <row r="905" spans="2:12" x14ac:dyDescent="0.2">
      <c r="B905">
        <v>2.996</v>
      </c>
      <c r="D905">
        <v>0.03</v>
      </c>
      <c r="F905">
        <v>4.3460000000000001</v>
      </c>
      <c r="H905">
        <v>0.05</v>
      </c>
      <c r="J905">
        <v>2.9460000000000002</v>
      </c>
      <c r="L905">
        <v>-7.74</v>
      </c>
    </row>
    <row r="906" spans="2:12" x14ac:dyDescent="0.2">
      <c r="B906">
        <v>2.9969999999999999</v>
      </c>
      <c r="D906">
        <v>0.01</v>
      </c>
      <c r="F906">
        <v>4.3470000000000004</v>
      </c>
      <c r="H906">
        <v>0.06</v>
      </c>
      <c r="J906">
        <v>2.9470000000000001</v>
      </c>
      <c r="L906">
        <v>-8.08</v>
      </c>
    </row>
    <row r="907" spans="2:12" x14ac:dyDescent="0.2">
      <c r="B907">
        <v>2.9980000000000002</v>
      </c>
      <c r="D907">
        <v>0.05</v>
      </c>
      <c r="F907">
        <v>4.3479999999999999</v>
      </c>
      <c r="H907">
        <v>0.05</v>
      </c>
      <c r="J907">
        <v>2.948</v>
      </c>
      <c r="L907">
        <v>-8.1999999999999993</v>
      </c>
    </row>
    <row r="908" spans="2:12" x14ac:dyDescent="0.2">
      <c r="B908">
        <v>2.9990000000000001</v>
      </c>
      <c r="D908">
        <v>0.05</v>
      </c>
      <c r="F908">
        <v>4.3490000000000002</v>
      </c>
      <c r="H908">
        <v>0.04</v>
      </c>
      <c r="J908">
        <v>2.9489999999999998</v>
      </c>
      <c r="L908">
        <v>-8.17</v>
      </c>
    </row>
    <row r="909" spans="2:12" x14ac:dyDescent="0.2">
      <c r="B909">
        <v>3</v>
      </c>
      <c r="C909">
        <v>0.61199999999999999</v>
      </c>
      <c r="D909">
        <v>0.02</v>
      </c>
      <c r="F909">
        <v>4.3499999999999996</v>
      </c>
      <c r="G909">
        <v>0.66600000000000004</v>
      </c>
      <c r="H909">
        <v>0.02</v>
      </c>
      <c r="J909">
        <v>2.95</v>
      </c>
      <c r="K909">
        <v>-1E-3</v>
      </c>
      <c r="L909">
        <v>-8.3699999999999992</v>
      </c>
    </row>
    <row r="910" spans="2:12" x14ac:dyDescent="0.2">
      <c r="B910">
        <v>3.0009999999999999</v>
      </c>
      <c r="D910">
        <v>0.01</v>
      </c>
      <c r="F910">
        <v>4.351</v>
      </c>
      <c r="H910">
        <v>0.03</v>
      </c>
      <c r="J910">
        <v>2.9510000000000001</v>
      </c>
      <c r="L910">
        <v>-8.43</v>
      </c>
    </row>
    <row r="911" spans="2:12" x14ac:dyDescent="0.2">
      <c r="B911">
        <v>3.0019999999999998</v>
      </c>
      <c r="D911">
        <v>0.04</v>
      </c>
      <c r="F911">
        <v>4.3520000000000003</v>
      </c>
      <c r="H911">
        <v>0.04</v>
      </c>
      <c r="J911">
        <v>2.952</v>
      </c>
      <c r="L911">
        <v>-8.1300000000000008</v>
      </c>
    </row>
    <row r="912" spans="2:12" x14ac:dyDescent="0.2">
      <c r="B912">
        <v>3.0030000000000001</v>
      </c>
      <c r="D912">
        <v>0.04</v>
      </c>
      <c r="F912">
        <v>4.3529999999999998</v>
      </c>
      <c r="H912">
        <v>0.02</v>
      </c>
      <c r="J912">
        <v>2.9529999999999998</v>
      </c>
      <c r="L912">
        <v>-7.95</v>
      </c>
    </row>
    <row r="913" spans="2:12" x14ac:dyDescent="0.2">
      <c r="B913">
        <v>3.004</v>
      </c>
      <c r="D913">
        <v>0.03</v>
      </c>
      <c r="F913">
        <v>4.3540000000000001</v>
      </c>
      <c r="H913">
        <v>0.01</v>
      </c>
      <c r="J913">
        <v>2.9540000000000002</v>
      </c>
      <c r="L913">
        <v>-7.92</v>
      </c>
    </row>
    <row r="914" spans="2:12" x14ac:dyDescent="0.2">
      <c r="B914">
        <v>3.0049999999999999</v>
      </c>
      <c r="D914">
        <v>0.02</v>
      </c>
      <c r="F914">
        <v>4.3550000000000004</v>
      </c>
      <c r="H914">
        <v>0.03</v>
      </c>
      <c r="J914">
        <v>2.9550000000000001</v>
      </c>
      <c r="L914">
        <v>-7.54</v>
      </c>
    </row>
    <row r="915" spans="2:12" x14ac:dyDescent="0.2">
      <c r="B915">
        <v>3.0059999999999998</v>
      </c>
      <c r="D915">
        <v>0.03</v>
      </c>
      <c r="F915">
        <v>4.3559999999999999</v>
      </c>
      <c r="H915">
        <v>0</v>
      </c>
      <c r="J915">
        <v>2.956</v>
      </c>
      <c r="L915">
        <v>-7.25</v>
      </c>
    </row>
    <row r="916" spans="2:12" x14ac:dyDescent="0.2">
      <c r="B916">
        <v>3.0070000000000001</v>
      </c>
      <c r="D916">
        <v>0.03</v>
      </c>
      <c r="F916">
        <v>4.3570000000000002</v>
      </c>
      <c r="H916">
        <v>0.02</v>
      </c>
      <c r="J916">
        <v>2.9569999999999999</v>
      </c>
      <c r="L916">
        <v>-7.01</v>
      </c>
    </row>
    <row r="917" spans="2:12" x14ac:dyDescent="0.2">
      <c r="B917">
        <v>3.008</v>
      </c>
      <c r="D917">
        <v>0.03</v>
      </c>
      <c r="F917">
        <v>4.3579999999999997</v>
      </c>
      <c r="H917">
        <v>0.04</v>
      </c>
      <c r="J917">
        <v>2.9580000000000002</v>
      </c>
      <c r="L917">
        <v>-6.81</v>
      </c>
    </row>
    <row r="918" spans="2:12" x14ac:dyDescent="0.2">
      <c r="B918">
        <v>3.0089999999999999</v>
      </c>
      <c r="D918">
        <v>0.01</v>
      </c>
      <c r="F918">
        <v>4.359</v>
      </c>
      <c r="H918">
        <v>0.02</v>
      </c>
      <c r="J918">
        <v>2.9590000000000001</v>
      </c>
      <c r="L918">
        <v>-6.54</v>
      </c>
    </row>
    <row r="919" spans="2:12" x14ac:dyDescent="0.2">
      <c r="B919">
        <v>3.01</v>
      </c>
      <c r="D919">
        <v>0.01</v>
      </c>
      <c r="F919">
        <v>4.3600000000000003</v>
      </c>
      <c r="H919">
        <v>0.01</v>
      </c>
      <c r="J919">
        <v>2.96</v>
      </c>
      <c r="L919">
        <v>-6.05</v>
      </c>
    </row>
    <row r="920" spans="2:12" x14ac:dyDescent="0.2">
      <c r="B920">
        <v>3.0110000000000001</v>
      </c>
      <c r="D920">
        <v>0.06</v>
      </c>
      <c r="F920">
        <v>4.3609999999999998</v>
      </c>
      <c r="H920">
        <v>0.03</v>
      </c>
      <c r="J920">
        <v>2.9609999999999999</v>
      </c>
      <c r="L920">
        <v>-5.67</v>
      </c>
    </row>
    <row r="921" spans="2:12" x14ac:dyDescent="0.2">
      <c r="B921">
        <v>3.012</v>
      </c>
      <c r="D921">
        <v>0.04</v>
      </c>
      <c r="F921">
        <v>4.3620000000000001</v>
      </c>
      <c r="H921">
        <v>0.06</v>
      </c>
      <c r="J921">
        <v>2.9620000000000002</v>
      </c>
      <c r="L921">
        <v>-5.55</v>
      </c>
    </row>
    <row r="922" spans="2:12" x14ac:dyDescent="0.2">
      <c r="B922">
        <v>3.0129999999999999</v>
      </c>
      <c r="D922">
        <v>0.02</v>
      </c>
      <c r="F922">
        <v>4.3630000000000004</v>
      </c>
      <c r="H922">
        <v>0.03</v>
      </c>
      <c r="J922">
        <v>2.9630000000000001</v>
      </c>
      <c r="L922">
        <v>-5.0599999999999996</v>
      </c>
    </row>
    <row r="923" spans="2:12" x14ac:dyDescent="0.2">
      <c r="B923">
        <v>3.0139999999999998</v>
      </c>
      <c r="D923">
        <v>0.01</v>
      </c>
      <c r="F923">
        <v>4.3639999999999999</v>
      </c>
      <c r="H923">
        <v>0.02</v>
      </c>
      <c r="J923">
        <v>2.964</v>
      </c>
      <c r="L923">
        <v>-4.7</v>
      </c>
    </row>
    <row r="924" spans="2:12" x14ac:dyDescent="0.2">
      <c r="B924">
        <v>3.0150000000000001</v>
      </c>
      <c r="D924">
        <v>0.03</v>
      </c>
      <c r="F924">
        <v>4.3650000000000002</v>
      </c>
      <c r="H924">
        <v>0.02</v>
      </c>
      <c r="J924">
        <v>2.9649999999999999</v>
      </c>
      <c r="L924">
        <v>-4.49</v>
      </c>
    </row>
    <row r="925" spans="2:12" x14ac:dyDescent="0.2">
      <c r="B925">
        <v>3.016</v>
      </c>
      <c r="D925">
        <v>0.02</v>
      </c>
      <c r="F925">
        <v>4.3659999999999997</v>
      </c>
      <c r="H925">
        <v>0.01</v>
      </c>
      <c r="J925">
        <v>2.9660000000000002</v>
      </c>
      <c r="L925">
        <v>-4.09</v>
      </c>
    </row>
    <row r="926" spans="2:12" x14ac:dyDescent="0.2">
      <c r="B926">
        <v>3.0169999999999999</v>
      </c>
      <c r="D926">
        <v>0.04</v>
      </c>
      <c r="F926">
        <v>4.367</v>
      </c>
      <c r="H926">
        <v>0.05</v>
      </c>
      <c r="J926">
        <v>2.9670000000000001</v>
      </c>
      <c r="L926">
        <v>-3.82</v>
      </c>
    </row>
    <row r="927" spans="2:12" x14ac:dyDescent="0.2">
      <c r="B927">
        <v>3.0179999999999998</v>
      </c>
      <c r="D927">
        <v>0.04</v>
      </c>
      <c r="F927">
        <v>4.3680000000000003</v>
      </c>
      <c r="H927">
        <v>0.02</v>
      </c>
      <c r="J927">
        <v>2.968</v>
      </c>
      <c r="L927">
        <v>-3.46</v>
      </c>
    </row>
    <row r="928" spans="2:12" x14ac:dyDescent="0.2">
      <c r="B928">
        <v>3.0190000000000001</v>
      </c>
      <c r="D928">
        <v>0.02</v>
      </c>
      <c r="F928">
        <v>4.3689999999999998</v>
      </c>
      <c r="H928">
        <v>0</v>
      </c>
      <c r="J928">
        <v>2.9689999999999999</v>
      </c>
      <c r="L928">
        <v>-3.3</v>
      </c>
    </row>
    <row r="929" spans="2:12" x14ac:dyDescent="0.2">
      <c r="B929">
        <v>3.02</v>
      </c>
      <c r="D929">
        <v>0.03</v>
      </c>
      <c r="F929">
        <v>4.37</v>
      </c>
      <c r="H929">
        <v>0.03</v>
      </c>
      <c r="J929">
        <v>2.97</v>
      </c>
      <c r="L929">
        <v>-2.91</v>
      </c>
    </row>
    <row r="930" spans="2:12" x14ac:dyDescent="0.2">
      <c r="B930">
        <v>3.0209999999999999</v>
      </c>
      <c r="D930">
        <v>0.03</v>
      </c>
      <c r="F930">
        <v>4.3710000000000004</v>
      </c>
      <c r="H930">
        <v>0.04</v>
      </c>
      <c r="J930">
        <v>2.9710000000000001</v>
      </c>
      <c r="L930">
        <v>-2.7</v>
      </c>
    </row>
    <row r="931" spans="2:12" x14ac:dyDescent="0.2">
      <c r="B931">
        <v>3.0219999999999998</v>
      </c>
      <c r="D931">
        <v>0.02</v>
      </c>
      <c r="F931">
        <v>4.3719999999999999</v>
      </c>
      <c r="H931">
        <v>0.04</v>
      </c>
      <c r="J931">
        <v>2.972</v>
      </c>
      <c r="L931">
        <v>-2.48</v>
      </c>
    </row>
    <row r="932" spans="2:12" x14ac:dyDescent="0.2">
      <c r="B932">
        <v>3.0230000000000001</v>
      </c>
      <c r="D932">
        <v>0.01</v>
      </c>
      <c r="F932">
        <v>4.3730000000000002</v>
      </c>
      <c r="H932">
        <v>0.03</v>
      </c>
      <c r="J932">
        <v>2.9729999999999999</v>
      </c>
      <c r="L932">
        <v>-2.38</v>
      </c>
    </row>
    <row r="933" spans="2:12" x14ac:dyDescent="0.2">
      <c r="B933">
        <v>3.024</v>
      </c>
      <c r="D933">
        <v>0.04</v>
      </c>
      <c r="F933">
        <v>4.3739999999999997</v>
      </c>
      <c r="H933">
        <v>0.03</v>
      </c>
      <c r="J933">
        <v>2.9740000000000002</v>
      </c>
      <c r="L933">
        <v>-2.1800000000000002</v>
      </c>
    </row>
    <row r="934" spans="2:12" x14ac:dyDescent="0.2">
      <c r="B934">
        <v>3.0249999999999999</v>
      </c>
      <c r="D934">
        <v>0.04</v>
      </c>
      <c r="F934">
        <v>4.375</v>
      </c>
      <c r="H934">
        <v>0.04</v>
      </c>
      <c r="J934">
        <v>2.9750000000000001</v>
      </c>
      <c r="L934">
        <v>-2.0299999999999998</v>
      </c>
    </row>
    <row r="935" spans="2:12" x14ac:dyDescent="0.2">
      <c r="B935">
        <v>3.0259999999999998</v>
      </c>
      <c r="D935">
        <v>0.03</v>
      </c>
      <c r="F935">
        <v>4.3760000000000003</v>
      </c>
      <c r="H935">
        <v>0.03</v>
      </c>
      <c r="J935">
        <v>2.976</v>
      </c>
      <c r="L935">
        <v>-1.91</v>
      </c>
    </row>
    <row r="936" spans="2:12" x14ac:dyDescent="0.2">
      <c r="B936">
        <v>3.0270000000000001</v>
      </c>
      <c r="D936">
        <v>0.04</v>
      </c>
      <c r="F936">
        <v>4.3769999999999998</v>
      </c>
      <c r="H936">
        <v>0.01</v>
      </c>
      <c r="J936">
        <v>2.9769999999999999</v>
      </c>
      <c r="L936">
        <v>-1.86</v>
      </c>
    </row>
    <row r="937" spans="2:12" x14ac:dyDescent="0.2">
      <c r="B937">
        <v>3.028</v>
      </c>
      <c r="D937">
        <v>0.05</v>
      </c>
      <c r="F937">
        <v>4.3780000000000001</v>
      </c>
      <c r="H937">
        <v>-0.01</v>
      </c>
      <c r="J937">
        <v>2.9780000000000002</v>
      </c>
      <c r="L937">
        <v>-1.62</v>
      </c>
    </row>
    <row r="938" spans="2:12" x14ac:dyDescent="0.2">
      <c r="B938">
        <v>3.0289999999999999</v>
      </c>
      <c r="D938">
        <v>0.04</v>
      </c>
      <c r="F938">
        <v>4.3789999999999996</v>
      </c>
      <c r="H938">
        <v>0</v>
      </c>
      <c r="J938">
        <v>2.9790000000000001</v>
      </c>
      <c r="L938">
        <v>-1.59</v>
      </c>
    </row>
    <row r="939" spans="2:12" x14ac:dyDescent="0.2">
      <c r="B939">
        <v>3.03</v>
      </c>
      <c r="D939">
        <v>0.05</v>
      </c>
      <c r="F939">
        <v>4.38</v>
      </c>
      <c r="H939">
        <v>0.01</v>
      </c>
      <c r="J939">
        <v>2.98</v>
      </c>
      <c r="L939">
        <v>-1.39</v>
      </c>
    </row>
    <row r="940" spans="2:12" x14ac:dyDescent="0.2">
      <c r="B940">
        <v>3.0310000000000001</v>
      </c>
      <c r="D940">
        <v>0.02</v>
      </c>
      <c r="F940">
        <v>4.3810000000000002</v>
      </c>
      <c r="H940">
        <v>0.05</v>
      </c>
      <c r="J940">
        <v>2.9809999999999999</v>
      </c>
      <c r="L940">
        <v>-1.07</v>
      </c>
    </row>
    <row r="941" spans="2:12" x14ac:dyDescent="0.2">
      <c r="B941">
        <v>3.032</v>
      </c>
      <c r="D941">
        <v>0.01</v>
      </c>
      <c r="F941">
        <v>4.3819999999999997</v>
      </c>
      <c r="H941">
        <v>0.01</v>
      </c>
      <c r="J941">
        <v>2.9820000000000002</v>
      </c>
      <c r="L941">
        <v>-1.21</v>
      </c>
    </row>
    <row r="942" spans="2:12" x14ac:dyDescent="0.2">
      <c r="B942">
        <v>3.0329999999999999</v>
      </c>
      <c r="D942">
        <v>0.02</v>
      </c>
      <c r="F942">
        <v>4.383</v>
      </c>
      <c r="H942">
        <v>0</v>
      </c>
      <c r="J942">
        <v>2.9830000000000001</v>
      </c>
      <c r="L942">
        <v>-1.27</v>
      </c>
    </row>
    <row r="943" spans="2:12" x14ac:dyDescent="0.2">
      <c r="B943">
        <v>3.0339999999999998</v>
      </c>
      <c r="D943">
        <v>0.04</v>
      </c>
      <c r="F943">
        <v>4.3840000000000003</v>
      </c>
      <c r="H943">
        <v>0.01</v>
      </c>
      <c r="J943">
        <v>2.984</v>
      </c>
      <c r="L943">
        <v>-0.94</v>
      </c>
    </row>
    <row r="944" spans="2:12" x14ac:dyDescent="0.2">
      <c r="B944">
        <v>3.0350000000000001</v>
      </c>
      <c r="D944">
        <v>0.03</v>
      </c>
      <c r="F944">
        <v>4.3849999999999998</v>
      </c>
      <c r="H944">
        <v>0.03</v>
      </c>
      <c r="J944">
        <v>2.9849999999999999</v>
      </c>
      <c r="L944">
        <v>-0.92</v>
      </c>
    </row>
    <row r="945" spans="2:12" x14ac:dyDescent="0.2">
      <c r="B945">
        <v>3.036</v>
      </c>
      <c r="D945">
        <v>0.05</v>
      </c>
      <c r="F945">
        <v>4.3860000000000001</v>
      </c>
      <c r="H945">
        <v>0.02</v>
      </c>
      <c r="J945">
        <v>2.9860000000000002</v>
      </c>
      <c r="L945">
        <v>-1.21</v>
      </c>
    </row>
    <row r="946" spans="2:12" x14ac:dyDescent="0.2">
      <c r="B946">
        <v>3.0369999999999999</v>
      </c>
      <c r="D946">
        <v>0.05</v>
      </c>
      <c r="F946">
        <v>4.3869999999999996</v>
      </c>
      <c r="H946" s="8">
        <v>3.3399999999999999E-4</v>
      </c>
      <c r="J946">
        <v>2.9870000000000001</v>
      </c>
      <c r="L946">
        <v>-0.85</v>
      </c>
    </row>
    <row r="947" spans="2:12" x14ac:dyDescent="0.2">
      <c r="B947">
        <v>3.0379999999999998</v>
      </c>
      <c r="D947">
        <v>0.02</v>
      </c>
      <c r="F947">
        <v>4.3879999999999999</v>
      </c>
      <c r="H947" s="8">
        <v>3.3399999999999999E-4</v>
      </c>
      <c r="J947">
        <v>2.988</v>
      </c>
      <c r="L947">
        <v>-0.69</v>
      </c>
    </row>
    <row r="948" spans="2:12" x14ac:dyDescent="0.2">
      <c r="B948">
        <v>3.0390000000000001</v>
      </c>
      <c r="D948">
        <v>0.02</v>
      </c>
      <c r="F948">
        <v>4.3890000000000002</v>
      </c>
      <c r="H948">
        <v>0.01</v>
      </c>
      <c r="J948">
        <v>2.9889999999999999</v>
      </c>
      <c r="L948">
        <v>-0.98</v>
      </c>
    </row>
    <row r="949" spans="2:12" x14ac:dyDescent="0.2">
      <c r="B949">
        <v>3.04</v>
      </c>
      <c r="D949">
        <v>0.03</v>
      </c>
      <c r="F949">
        <v>4.3899999999999997</v>
      </c>
      <c r="H949">
        <v>0.03</v>
      </c>
      <c r="J949">
        <v>2.99</v>
      </c>
      <c r="L949">
        <v>-0.91</v>
      </c>
    </row>
    <row r="950" spans="2:12" x14ac:dyDescent="0.2">
      <c r="B950">
        <v>3.0409999999999999</v>
      </c>
      <c r="D950">
        <v>0.03</v>
      </c>
      <c r="F950">
        <v>4.391</v>
      </c>
      <c r="H950">
        <v>0.02</v>
      </c>
      <c r="J950">
        <v>2.9910000000000001</v>
      </c>
      <c r="L950">
        <v>-0.57999999999999996</v>
      </c>
    </row>
    <row r="951" spans="2:12" x14ac:dyDescent="0.2">
      <c r="B951">
        <v>3.0419999999999998</v>
      </c>
      <c r="D951">
        <v>0.02</v>
      </c>
      <c r="F951">
        <v>4.3920000000000003</v>
      </c>
      <c r="H951">
        <v>0.03</v>
      </c>
      <c r="J951">
        <v>2.992</v>
      </c>
      <c r="L951">
        <v>-0.76</v>
      </c>
    </row>
    <row r="952" spans="2:12" x14ac:dyDescent="0.2">
      <c r="B952">
        <v>3.0430000000000001</v>
      </c>
      <c r="D952">
        <v>0.02</v>
      </c>
      <c r="F952">
        <v>4.3929999999999998</v>
      </c>
      <c r="H952">
        <v>0.01</v>
      </c>
      <c r="J952">
        <v>2.9929999999999999</v>
      </c>
      <c r="L952">
        <v>-0.87</v>
      </c>
    </row>
    <row r="953" spans="2:12" x14ac:dyDescent="0.2">
      <c r="B953">
        <v>3.044</v>
      </c>
      <c r="D953">
        <v>0.01</v>
      </c>
      <c r="F953">
        <v>4.3940000000000001</v>
      </c>
      <c r="H953">
        <v>0.04</v>
      </c>
      <c r="J953">
        <v>2.9940000000000002</v>
      </c>
      <c r="L953">
        <v>-0.63</v>
      </c>
    </row>
    <row r="954" spans="2:12" x14ac:dyDescent="0.2">
      <c r="B954">
        <v>3.0449999999999999</v>
      </c>
      <c r="D954">
        <v>0.02</v>
      </c>
      <c r="F954">
        <v>4.3949999999999996</v>
      </c>
      <c r="H954">
        <v>0.03</v>
      </c>
      <c r="J954">
        <v>2.9950000000000001</v>
      </c>
      <c r="L954">
        <v>-0.52</v>
      </c>
    </row>
    <row r="955" spans="2:12" x14ac:dyDescent="0.2">
      <c r="B955">
        <v>3.0459999999999998</v>
      </c>
      <c r="D955">
        <v>0.04</v>
      </c>
      <c r="F955">
        <v>4.3959999999999999</v>
      </c>
      <c r="H955">
        <v>0.01</v>
      </c>
      <c r="J955">
        <v>2.996</v>
      </c>
      <c r="L955">
        <v>-0.62</v>
      </c>
    </row>
    <row r="956" spans="2:12" x14ac:dyDescent="0.2">
      <c r="B956">
        <v>3.0470000000000002</v>
      </c>
      <c r="D956">
        <v>0.01</v>
      </c>
      <c r="F956">
        <v>4.3970000000000002</v>
      </c>
      <c r="H956">
        <v>0.02</v>
      </c>
      <c r="J956">
        <v>2.9969999999999999</v>
      </c>
      <c r="L956">
        <v>-0.62</v>
      </c>
    </row>
    <row r="957" spans="2:12" x14ac:dyDescent="0.2">
      <c r="B957">
        <v>3.048</v>
      </c>
      <c r="D957">
        <v>0</v>
      </c>
      <c r="F957">
        <v>4.3979999999999997</v>
      </c>
      <c r="H957">
        <v>0.03</v>
      </c>
      <c r="J957">
        <v>2.9980000000000002</v>
      </c>
      <c r="L957">
        <v>-0.68</v>
      </c>
    </row>
    <row r="958" spans="2:12" x14ac:dyDescent="0.2">
      <c r="B958">
        <v>3.0489999999999999</v>
      </c>
      <c r="D958">
        <v>0.01</v>
      </c>
      <c r="F958">
        <v>4.399</v>
      </c>
      <c r="H958">
        <v>0.03</v>
      </c>
      <c r="J958">
        <v>2.9990000000000001</v>
      </c>
      <c r="L958">
        <v>-0.64</v>
      </c>
    </row>
    <row r="959" spans="2:12" x14ac:dyDescent="0.2">
      <c r="B959">
        <v>3.05</v>
      </c>
      <c r="C959">
        <v>0.60899999999999999</v>
      </c>
      <c r="D959">
        <v>0.02</v>
      </c>
      <c r="F959">
        <v>4.4000000000000004</v>
      </c>
      <c r="G959">
        <v>0.66200000000000003</v>
      </c>
      <c r="H959">
        <v>0.02</v>
      </c>
      <c r="J959">
        <v>3</v>
      </c>
      <c r="K959">
        <v>-0.53500000000000003</v>
      </c>
      <c r="L959">
        <v>-0.47</v>
      </c>
    </row>
    <row r="960" spans="2:12" x14ac:dyDescent="0.2">
      <c r="B960">
        <v>3.0510000000000002</v>
      </c>
      <c r="D960">
        <v>0.03</v>
      </c>
      <c r="F960">
        <v>4.4009999999999998</v>
      </c>
      <c r="H960">
        <v>0.01</v>
      </c>
      <c r="J960">
        <v>3.0009999999999999</v>
      </c>
      <c r="L960">
        <v>-0.52</v>
      </c>
    </row>
    <row r="961" spans="2:12" x14ac:dyDescent="0.2">
      <c r="B961">
        <v>3.052</v>
      </c>
      <c r="D961">
        <v>0.02</v>
      </c>
      <c r="F961">
        <v>4.4020000000000001</v>
      </c>
      <c r="H961">
        <v>0.02</v>
      </c>
      <c r="J961">
        <v>3.0019999999999998</v>
      </c>
      <c r="L961">
        <v>-0.54</v>
      </c>
    </row>
    <row r="962" spans="2:12" x14ac:dyDescent="0.2">
      <c r="B962">
        <v>3.0529999999999999</v>
      </c>
      <c r="D962">
        <v>0.01</v>
      </c>
      <c r="F962">
        <v>4.4029999999999996</v>
      </c>
      <c r="H962">
        <v>0.04</v>
      </c>
      <c r="J962">
        <v>3.0030000000000001</v>
      </c>
      <c r="L962">
        <v>-0.43</v>
      </c>
    </row>
    <row r="963" spans="2:12" x14ac:dyDescent="0.2">
      <c r="B963">
        <v>3.0539999999999998</v>
      </c>
      <c r="D963">
        <v>0.03</v>
      </c>
      <c r="F963">
        <v>4.4039999999999999</v>
      </c>
      <c r="H963">
        <v>0.01</v>
      </c>
      <c r="J963">
        <v>3.004</v>
      </c>
      <c r="L963">
        <v>-0.52</v>
      </c>
    </row>
    <row r="964" spans="2:12" x14ac:dyDescent="0.2">
      <c r="B964">
        <v>3.0550000000000002</v>
      </c>
      <c r="D964">
        <v>0.02</v>
      </c>
      <c r="F964">
        <v>4.4050000000000002</v>
      </c>
      <c r="H964">
        <v>0.03</v>
      </c>
      <c r="J964">
        <v>3.0049999999999999</v>
      </c>
      <c r="L964">
        <v>-0.6</v>
      </c>
    </row>
    <row r="965" spans="2:12" x14ac:dyDescent="0.2">
      <c r="B965">
        <v>3.056</v>
      </c>
      <c r="D965">
        <v>0.01</v>
      </c>
      <c r="F965">
        <v>4.4059999999999997</v>
      </c>
      <c r="H965">
        <v>0</v>
      </c>
      <c r="J965">
        <v>3.0059999999999998</v>
      </c>
      <c r="L965">
        <v>-0.45</v>
      </c>
    </row>
    <row r="966" spans="2:12" x14ac:dyDescent="0.2">
      <c r="B966">
        <v>3.0569999999999999</v>
      </c>
      <c r="D966">
        <v>0.03</v>
      </c>
      <c r="F966">
        <v>4.407</v>
      </c>
      <c r="H966">
        <v>7.0000000000000007E-2</v>
      </c>
      <c r="J966">
        <v>3.0070000000000001</v>
      </c>
      <c r="L966">
        <v>-0.33</v>
      </c>
    </row>
    <row r="967" spans="2:12" x14ac:dyDescent="0.2">
      <c r="B967">
        <v>3.0579999999999998</v>
      </c>
      <c r="D967">
        <v>0.02</v>
      </c>
      <c r="F967">
        <v>4.4080000000000004</v>
      </c>
      <c r="H967">
        <v>0.05</v>
      </c>
      <c r="J967">
        <v>3.008</v>
      </c>
      <c r="L967">
        <v>-0.44</v>
      </c>
    </row>
    <row r="968" spans="2:12" x14ac:dyDescent="0.2">
      <c r="B968">
        <v>3.0590000000000002</v>
      </c>
      <c r="D968">
        <v>0.02</v>
      </c>
      <c r="F968">
        <v>4.4089999999999998</v>
      </c>
      <c r="H968">
        <v>0.01</v>
      </c>
      <c r="J968">
        <v>3.0089999999999999</v>
      </c>
      <c r="L968">
        <v>-0.63</v>
      </c>
    </row>
    <row r="969" spans="2:12" x14ac:dyDescent="0.2">
      <c r="B969">
        <v>3.06</v>
      </c>
      <c r="D969">
        <v>0.03</v>
      </c>
      <c r="F969">
        <v>4.41</v>
      </c>
      <c r="H969">
        <v>0.02</v>
      </c>
      <c r="J969">
        <v>3.01</v>
      </c>
      <c r="L969">
        <v>-0.49</v>
      </c>
    </row>
    <row r="970" spans="2:12" x14ac:dyDescent="0.2">
      <c r="B970">
        <v>3.0609999999999999</v>
      </c>
      <c r="D970">
        <v>0.01</v>
      </c>
      <c r="F970">
        <v>4.4109999999999996</v>
      </c>
      <c r="H970">
        <v>0.02</v>
      </c>
      <c r="J970">
        <v>3.0110000000000001</v>
      </c>
      <c r="L970">
        <v>-0.27</v>
      </c>
    </row>
    <row r="971" spans="2:12" x14ac:dyDescent="0.2">
      <c r="B971">
        <v>3.0619999999999998</v>
      </c>
      <c r="D971">
        <v>0.02</v>
      </c>
      <c r="F971">
        <v>4.4119999999999999</v>
      </c>
      <c r="H971">
        <v>0.06</v>
      </c>
      <c r="J971">
        <v>3.012</v>
      </c>
      <c r="L971">
        <v>-0.55000000000000004</v>
      </c>
    </row>
    <row r="972" spans="2:12" x14ac:dyDescent="0.2">
      <c r="B972">
        <v>3.0630000000000002</v>
      </c>
      <c r="D972">
        <v>0.03</v>
      </c>
      <c r="F972">
        <v>4.4130000000000003</v>
      </c>
      <c r="H972">
        <v>0.02</v>
      </c>
      <c r="J972">
        <v>3.0129999999999999</v>
      </c>
      <c r="L972">
        <v>-0.55000000000000004</v>
      </c>
    </row>
    <row r="973" spans="2:12" x14ac:dyDescent="0.2">
      <c r="B973">
        <v>3.0640000000000001</v>
      </c>
      <c r="D973">
        <v>0.04</v>
      </c>
      <c r="F973">
        <v>4.4139999999999997</v>
      </c>
      <c r="H973">
        <v>0.01</v>
      </c>
      <c r="J973">
        <v>3.0139999999999998</v>
      </c>
      <c r="L973">
        <v>-0.47</v>
      </c>
    </row>
    <row r="974" spans="2:12" x14ac:dyDescent="0.2">
      <c r="B974">
        <v>3.0649999999999999</v>
      </c>
      <c r="D974">
        <v>0.03</v>
      </c>
      <c r="F974">
        <v>4.415</v>
      </c>
      <c r="H974">
        <v>0.02</v>
      </c>
      <c r="J974">
        <v>3.0150000000000001</v>
      </c>
      <c r="L974">
        <v>-0.34</v>
      </c>
    </row>
    <row r="975" spans="2:12" x14ac:dyDescent="0.2">
      <c r="B975">
        <v>3.0659999999999998</v>
      </c>
      <c r="D975">
        <v>0</v>
      </c>
      <c r="F975">
        <v>4.4160000000000004</v>
      </c>
      <c r="H975">
        <v>0.04</v>
      </c>
      <c r="J975">
        <v>3.016</v>
      </c>
      <c r="L975">
        <v>-0.34</v>
      </c>
    </row>
    <row r="976" spans="2:12" x14ac:dyDescent="0.2">
      <c r="B976">
        <v>3.0670000000000002</v>
      </c>
      <c r="D976">
        <v>0</v>
      </c>
      <c r="F976">
        <v>4.4169999999999998</v>
      </c>
      <c r="H976">
        <v>0.02</v>
      </c>
      <c r="J976">
        <v>3.0169999999999999</v>
      </c>
      <c r="L976">
        <v>-0.21</v>
      </c>
    </row>
    <row r="977" spans="2:12" x14ac:dyDescent="0.2">
      <c r="B977">
        <v>3.0680000000000001</v>
      </c>
      <c r="D977">
        <v>0.02</v>
      </c>
      <c r="F977">
        <v>4.4180000000000001</v>
      </c>
      <c r="H977">
        <v>0.02</v>
      </c>
      <c r="J977">
        <v>3.0179999999999998</v>
      </c>
      <c r="L977">
        <v>-0.31</v>
      </c>
    </row>
    <row r="978" spans="2:12" x14ac:dyDescent="0.2">
      <c r="B978">
        <v>3.069</v>
      </c>
      <c r="D978">
        <v>0.02</v>
      </c>
      <c r="F978">
        <v>4.4189999999999996</v>
      </c>
      <c r="H978">
        <v>0.02</v>
      </c>
      <c r="J978">
        <v>3.0190000000000001</v>
      </c>
      <c r="L978">
        <v>-0.39</v>
      </c>
    </row>
    <row r="979" spans="2:12" x14ac:dyDescent="0.2">
      <c r="B979">
        <v>3.07</v>
      </c>
      <c r="D979">
        <v>0.01</v>
      </c>
      <c r="F979">
        <v>4.42</v>
      </c>
      <c r="H979">
        <v>0.03</v>
      </c>
      <c r="J979">
        <v>3.02</v>
      </c>
      <c r="L979">
        <v>-0.32</v>
      </c>
    </row>
    <row r="980" spans="2:12" x14ac:dyDescent="0.2">
      <c r="B980">
        <v>3.0710000000000002</v>
      </c>
      <c r="D980">
        <v>0.01</v>
      </c>
      <c r="F980">
        <v>4.4210000000000003</v>
      </c>
      <c r="H980">
        <v>0.03</v>
      </c>
      <c r="J980">
        <v>3.0209999999999999</v>
      </c>
      <c r="L980">
        <v>-0.39</v>
      </c>
    </row>
    <row r="981" spans="2:12" x14ac:dyDescent="0.2">
      <c r="B981">
        <v>3.0720000000000001</v>
      </c>
      <c r="D981">
        <v>0.02</v>
      </c>
      <c r="F981">
        <v>4.4219999999999997</v>
      </c>
      <c r="H981">
        <v>0.06</v>
      </c>
      <c r="J981">
        <v>3.0219999999999998</v>
      </c>
      <c r="L981">
        <v>-0.42</v>
      </c>
    </row>
    <row r="982" spans="2:12" x14ac:dyDescent="0.2">
      <c r="B982">
        <v>3.073</v>
      </c>
      <c r="D982">
        <v>0.02</v>
      </c>
      <c r="F982">
        <v>4.423</v>
      </c>
      <c r="H982">
        <v>0.02</v>
      </c>
      <c r="J982">
        <v>3.0230000000000001</v>
      </c>
      <c r="L982">
        <v>-0.16</v>
      </c>
    </row>
    <row r="983" spans="2:12" x14ac:dyDescent="0.2">
      <c r="B983">
        <v>3.0739999999999998</v>
      </c>
      <c r="D983">
        <v>0.02</v>
      </c>
      <c r="F983">
        <v>4.4240000000000004</v>
      </c>
      <c r="H983">
        <v>0.04</v>
      </c>
      <c r="J983">
        <v>3.024</v>
      </c>
      <c r="L983">
        <v>-0.12</v>
      </c>
    </row>
    <row r="984" spans="2:12" x14ac:dyDescent="0.2">
      <c r="B984">
        <v>3.0750000000000002</v>
      </c>
      <c r="D984">
        <v>0.04</v>
      </c>
      <c r="F984">
        <v>4.4249999999999998</v>
      </c>
      <c r="H984">
        <v>0.04</v>
      </c>
      <c r="J984">
        <v>3.0249999999999999</v>
      </c>
      <c r="L984">
        <v>-0.53</v>
      </c>
    </row>
    <row r="985" spans="2:12" x14ac:dyDescent="0.2">
      <c r="B985">
        <v>3.0760000000000001</v>
      </c>
      <c r="D985">
        <v>0.01</v>
      </c>
      <c r="F985">
        <v>4.4260000000000002</v>
      </c>
      <c r="H985">
        <v>0.01</v>
      </c>
      <c r="J985">
        <v>3.0259999999999998</v>
      </c>
      <c r="L985">
        <v>-0.46</v>
      </c>
    </row>
    <row r="986" spans="2:12" x14ac:dyDescent="0.2">
      <c r="B986">
        <v>3.077</v>
      </c>
      <c r="D986">
        <v>0.02</v>
      </c>
      <c r="F986">
        <v>4.4269999999999996</v>
      </c>
      <c r="H986">
        <v>0.02</v>
      </c>
      <c r="J986">
        <v>3.0270000000000001</v>
      </c>
      <c r="L986">
        <v>-0.05</v>
      </c>
    </row>
    <row r="987" spans="2:12" x14ac:dyDescent="0.2">
      <c r="B987">
        <v>3.0779999999999998</v>
      </c>
      <c r="D987">
        <v>0.02</v>
      </c>
      <c r="F987">
        <v>4.4279999999999999</v>
      </c>
      <c r="H987">
        <v>0.02</v>
      </c>
      <c r="J987">
        <v>3.028</v>
      </c>
      <c r="L987">
        <v>-0.46</v>
      </c>
    </row>
    <row r="988" spans="2:12" x14ac:dyDescent="0.2">
      <c r="B988">
        <v>3.0790000000000002</v>
      </c>
      <c r="D988">
        <v>0.03</v>
      </c>
      <c r="F988">
        <v>4.4290000000000003</v>
      </c>
      <c r="H988">
        <v>0.01</v>
      </c>
      <c r="J988">
        <v>3.0289999999999999</v>
      </c>
      <c r="L988">
        <v>-0.52</v>
      </c>
    </row>
    <row r="989" spans="2:12" x14ac:dyDescent="0.2">
      <c r="B989">
        <v>3.08</v>
      </c>
      <c r="D989">
        <v>0.02</v>
      </c>
      <c r="F989">
        <v>4.43</v>
      </c>
      <c r="H989">
        <v>0.03</v>
      </c>
      <c r="J989">
        <v>3.03</v>
      </c>
      <c r="L989">
        <v>-0.08</v>
      </c>
    </row>
    <row r="990" spans="2:12" x14ac:dyDescent="0.2">
      <c r="B990">
        <v>3.081</v>
      </c>
      <c r="D990">
        <v>0.02</v>
      </c>
      <c r="F990">
        <v>4.431</v>
      </c>
      <c r="H990">
        <v>0.02</v>
      </c>
      <c r="J990">
        <v>3.0310000000000001</v>
      </c>
      <c r="L990">
        <v>-7.0000000000000007E-2</v>
      </c>
    </row>
    <row r="991" spans="2:12" x14ac:dyDescent="0.2">
      <c r="B991">
        <v>3.0819999999999999</v>
      </c>
      <c r="D991">
        <v>0.02</v>
      </c>
      <c r="F991">
        <v>4.4320000000000004</v>
      </c>
      <c r="H991">
        <v>0.02</v>
      </c>
      <c r="J991">
        <v>3.032</v>
      </c>
      <c r="L991">
        <v>-0.32</v>
      </c>
    </row>
    <row r="992" spans="2:12" x14ac:dyDescent="0.2">
      <c r="B992">
        <v>3.0830000000000002</v>
      </c>
      <c r="D992">
        <v>0.01</v>
      </c>
      <c r="F992">
        <v>4.4329999999999998</v>
      </c>
      <c r="H992">
        <v>0.01</v>
      </c>
      <c r="J992">
        <v>3.0329999999999999</v>
      </c>
      <c r="L992">
        <v>-0.34</v>
      </c>
    </row>
    <row r="993" spans="2:12" x14ac:dyDescent="0.2">
      <c r="B993">
        <v>3.0840000000000001</v>
      </c>
      <c r="D993">
        <v>0.02</v>
      </c>
      <c r="F993">
        <v>4.4340000000000002</v>
      </c>
      <c r="H993">
        <v>0.03</v>
      </c>
      <c r="J993">
        <v>3.0339999999999998</v>
      </c>
      <c r="L993">
        <v>-0.35</v>
      </c>
    </row>
    <row r="994" spans="2:12" x14ac:dyDescent="0.2">
      <c r="B994">
        <v>3.085</v>
      </c>
      <c r="D994">
        <v>0</v>
      </c>
      <c r="F994">
        <v>4.4349999999999996</v>
      </c>
      <c r="H994">
        <v>0.04</v>
      </c>
      <c r="J994">
        <v>3.0350000000000001</v>
      </c>
      <c r="L994">
        <v>-0.3</v>
      </c>
    </row>
    <row r="995" spans="2:12" x14ac:dyDescent="0.2">
      <c r="B995">
        <v>3.0859999999999999</v>
      </c>
      <c r="D995">
        <v>0.04</v>
      </c>
      <c r="F995">
        <v>4.4359999999999999</v>
      </c>
      <c r="H995">
        <v>0.02</v>
      </c>
      <c r="J995">
        <v>3.036</v>
      </c>
      <c r="L995">
        <v>-0.24</v>
      </c>
    </row>
    <row r="996" spans="2:12" x14ac:dyDescent="0.2">
      <c r="B996">
        <v>3.0870000000000002</v>
      </c>
      <c r="D996">
        <v>0.02</v>
      </c>
      <c r="F996">
        <v>4.4370000000000003</v>
      </c>
      <c r="H996">
        <v>0.02</v>
      </c>
      <c r="J996">
        <v>3.0369999999999999</v>
      </c>
      <c r="L996">
        <v>-0.21</v>
      </c>
    </row>
    <row r="997" spans="2:12" x14ac:dyDescent="0.2">
      <c r="B997">
        <v>3.0880000000000001</v>
      </c>
      <c r="D997">
        <v>0.04</v>
      </c>
      <c r="F997">
        <v>4.4379999999999997</v>
      </c>
      <c r="H997">
        <v>0.04</v>
      </c>
      <c r="J997">
        <v>3.0379999999999998</v>
      </c>
      <c r="L997">
        <v>-0.22</v>
      </c>
    </row>
    <row r="998" spans="2:12" x14ac:dyDescent="0.2">
      <c r="B998">
        <v>3.089</v>
      </c>
      <c r="D998">
        <v>0.02</v>
      </c>
      <c r="F998">
        <v>4.4390000000000001</v>
      </c>
      <c r="H998">
        <v>0.01</v>
      </c>
      <c r="J998">
        <v>3.0390000000000001</v>
      </c>
      <c r="L998">
        <v>-0.21</v>
      </c>
    </row>
    <row r="999" spans="2:12" x14ac:dyDescent="0.2">
      <c r="B999">
        <v>3.09</v>
      </c>
      <c r="D999">
        <v>0.04</v>
      </c>
      <c r="F999">
        <v>4.4400000000000004</v>
      </c>
      <c r="H999">
        <v>0.01</v>
      </c>
      <c r="J999">
        <v>3.04</v>
      </c>
      <c r="L999">
        <v>-0.32</v>
      </c>
    </row>
    <row r="1000" spans="2:12" x14ac:dyDescent="0.2">
      <c r="B1000">
        <v>3.0910000000000002</v>
      </c>
      <c r="D1000">
        <v>0.03</v>
      </c>
      <c r="F1000">
        <v>4.4409999999999998</v>
      </c>
      <c r="H1000">
        <v>0.05</v>
      </c>
      <c r="J1000">
        <v>3.0409999999999999</v>
      </c>
      <c r="L1000">
        <v>-0.56999999999999995</v>
      </c>
    </row>
    <row r="1001" spans="2:12" x14ac:dyDescent="0.2">
      <c r="B1001">
        <v>3.0920000000000001</v>
      </c>
      <c r="D1001">
        <v>0.02</v>
      </c>
      <c r="F1001">
        <v>4.4420000000000002</v>
      </c>
      <c r="H1001">
        <v>0.02</v>
      </c>
      <c r="J1001">
        <v>3.0419999999999998</v>
      </c>
      <c r="L1001">
        <v>-0.28000000000000003</v>
      </c>
    </row>
    <row r="1002" spans="2:12" x14ac:dyDescent="0.2">
      <c r="B1002">
        <v>3.093</v>
      </c>
      <c r="D1002">
        <v>0.03</v>
      </c>
      <c r="F1002">
        <v>4.4429999999999996</v>
      </c>
      <c r="H1002">
        <v>0.02</v>
      </c>
      <c r="J1002">
        <v>3.0430000000000001</v>
      </c>
      <c r="L1002">
        <v>-0.12</v>
      </c>
    </row>
    <row r="1003" spans="2:12" x14ac:dyDescent="0.2">
      <c r="B1003">
        <v>3.0939999999999999</v>
      </c>
      <c r="D1003">
        <v>0.03</v>
      </c>
      <c r="F1003">
        <v>4.444</v>
      </c>
      <c r="H1003">
        <v>0.03</v>
      </c>
      <c r="J1003">
        <v>3.044</v>
      </c>
      <c r="L1003">
        <v>-0.47</v>
      </c>
    </row>
    <row r="1004" spans="2:12" x14ac:dyDescent="0.2">
      <c r="B1004">
        <v>3.0950000000000002</v>
      </c>
      <c r="D1004">
        <v>0.01</v>
      </c>
      <c r="F1004">
        <v>4.4450000000000003</v>
      </c>
      <c r="H1004">
        <v>0.02</v>
      </c>
      <c r="J1004">
        <v>3.0449999999999999</v>
      </c>
      <c r="L1004">
        <v>-0.31</v>
      </c>
    </row>
    <row r="1005" spans="2:12" x14ac:dyDescent="0.2">
      <c r="B1005">
        <v>3.0960000000000001</v>
      </c>
      <c r="D1005">
        <v>0.02</v>
      </c>
      <c r="F1005">
        <v>4.4459999999999997</v>
      </c>
      <c r="H1005">
        <v>0.05</v>
      </c>
      <c r="J1005">
        <v>3.0459999999999998</v>
      </c>
      <c r="L1005">
        <v>0.1</v>
      </c>
    </row>
    <row r="1006" spans="2:12" x14ac:dyDescent="0.2">
      <c r="B1006">
        <v>3.097</v>
      </c>
      <c r="D1006">
        <v>0.02</v>
      </c>
      <c r="F1006">
        <v>4.4470000000000001</v>
      </c>
      <c r="H1006">
        <v>0.04</v>
      </c>
      <c r="J1006">
        <v>3.0470000000000002</v>
      </c>
      <c r="L1006">
        <v>-0.3</v>
      </c>
    </row>
    <row r="1007" spans="2:12" x14ac:dyDescent="0.2">
      <c r="B1007">
        <v>3.0979999999999999</v>
      </c>
      <c r="D1007">
        <v>0.02</v>
      </c>
      <c r="F1007">
        <v>4.4480000000000004</v>
      </c>
      <c r="H1007">
        <v>0.03</v>
      </c>
      <c r="J1007">
        <v>3.048</v>
      </c>
      <c r="L1007">
        <v>-0.37</v>
      </c>
    </row>
    <row r="1008" spans="2:12" x14ac:dyDescent="0.2">
      <c r="B1008">
        <v>3.0990000000000002</v>
      </c>
      <c r="D1008">
        <v>0.02</v>
      </c>
      <c r="F1008">
        <v>4.4489999999999998</v>
      </c>
      <c r="H1008">
        <v>0.02</v>
      </c>
      <c r="J1008">
        <v>3.0489999999999999</v>
      </c>
      <c r="L1008">
        <v>-0.05</v>
      </c>
    </row>
    <row r="1009" spans="2:12" x14ac:dyDescent="0.2">
      <c r="B1009">
        <v>3.1</v>
      </c>
      <c r="C1009">
        <v>0.60599999999999998</v>
      </c>
      <c r="D1009">
        <v>0.02</v>
      </c>
      <c r="F1009">
        <v>4.45</v>
      </c>
      <c r="G1009">
        <v>0.66100000000000003</v>
      </c>
      <c r="H1009">
        <v>0.06</v>
      </c>
      <c r="J1009">
        <v>3.05</v>
      </c>
      <c r="K1009">
        <v>-0.60799999999999998</v>
      </c>
      <c r="L1009">
        <v>-0.37</v>
      </c>
    </row>
    <row r="1010" spans="2:12" x14ac:dyDescent="0.2">
      <c r="B1010">
        <v>3.101</v>
      </c>
      <c r="D1010">
        <v>0.03</v>
      </c>
      <c r="F1010">
        <v>4.4509999999999996</v>
      </c>
      <c r="H1010">
        <v>0.06</v>
      </c>
      <c r="J1010">
        <v>3.0510000000000002</v>
      </c>
      <c r="L1010">
        <v>-0.25</v>
      </c>
    </row>
    <row r="1011" spans="2:12" x14ac:dyDescent="0.2">
      <c r="B1011">
        <v>3.1019999999999999</v>
      </c>
      <c r="D1011">
        <v>0.02</v>
      </c>
      <c r="F1011">
        <v>4.452</v>
      </c>
      <c r="H1011">
        <v>0.06</v>
      </c>
      <c r="J1011">
        <v>3.052</v>
      </c>
      <c r="L1011">
        <v>-0.1</v>
      </c>
    </row>
    <row r="1012" spans="2:12" x14ac:dyDescent="0.2">
      <c r="B1012">
        <v>3.1030000000000002</v>
      </c>
      <c r="D1012">
        <v>0.05</v>
      </c>
      <c r="F1012">
        <v>4.4530000000000003</v>
      </c>
      <c r="H1012">
        <v>0.03</v>
      </c>
      <c r="J1012">
        <v>3.0529999999999999</v>
      </c>
      <c r="L1012">
        <v>-0.27</v>
      </c>
    </row>
    <row r="1013" spans="2:12" x14ac:dyDescent="0.2">
      <c r="B1013">
        <v>3.1040000000000001</v>
      </c>
      <c r="D1013">
        <v>0.02</v>
      </c>
      <c r="F1013">
        <v>4.4539999999999997</v>
      </c>
      <c r="H1013">
        <v>0.04</v>
      </c>
      <c r="J1013">
        <v>3.0539999999999998</v>
      </c>
      <c r="L1013">
        <v>-0.27</v>
      </c>
    </row>
    <row r="1014" spans="2:12" x14ac:dyDescent="0.2">
      <c r="B1014">
        <v>3.105</v>
      </c>
      <c r="D1014">
        <v>0.02</v>
      </c>
      <c r="F1014">
        <v>4.4550000000000001</v>
      </c>
      <c r="H1014">
        <v>0.03</v>
      </c>
      <c r="J1014">
        <v>3.0550000000000002</v>
      </c>
      <c r="L1014">
        <v>-0.28000000000000003</v>
      </c>
    </row>
    <row r="1015" spans="2:12" x14ac:dyDescent="0.2">
      <c r="B1015">
        <v>3.1059999999999999</v>
      </c>
      <c r="D1015">
        <v>0.03</v>
      </c>
      <c r="F1015">
        <v>4.4560000000000004</v>
      </c>
      <c r="H1015">
        <v>0.01</v>
      </c>
      <c r="J1015">
        <v>3.056</v>
      </c>
      <c r="L1015">
        <v>-0.23</v>
      </c>
    </row>
    <row r="1016" spans="2:12" x14ac:dyDescent="0.2">
      <c r="B1016">
        <v>3.1070000000000002</v>
      </c>
      <c r="D1016">
        <v>0.02</v>
      </c>
      <c r="F1016">
        <v>4.4569999999999999</v>
      </c>
      <c r="H1016">
        <v>0.02</v>
      </c>
      <c r="J1016">
        <v>3.0569999999999999</v>
      </c>
      <c r="L1016">
        <v>-0.15</v>
      </c>
    </row>
    <row r="1017" spans="2:12" x14ac:dyDescent="0.2">
      <c r="B1017">
        <v>3.1080000000000001</v>
      </c>
      <c r="D1017">
        <v>0.02</v>
      </c>
      <c r="F1017">
        <v>4.4580000000000002</v>
      </c>
      <c r="H1017">
        <v>0.04</v>
      </c>
      <c r="J1017">
        <v>3.0579999999999998</v>
      </c>
      <c r="L1017">
        <v>-0.17</v>
      </c>
    </row>
    <row r="1018" spans="2:12" x14ac:dyDescent="0.2">
      <c r="B1018">
        <v>3.109</v>
      </c>
      <c r="D1018">
        <v>0.03</v>
      </c>
      <c r="F1018">
        <v>4.4589999999999996</v>
      </c>
      <c r="H1018">
        <v>0.03</v>
      </c>
      <c r="J1018">
        <v>3.0590000000000002</v>
      </c>
      <c r="L1018">
        <v>-0.15</v>
      </c>
    </row>
    <row r="1019" spans="2:12" x14ac:dyDescent="0.2">
      <c r="B1019">
        <v>3.11</v>
      </c>
      <c r="D1019">
        <v>0.02</v>
      </c>
      <c r="F1019">
        <v>4.46</v>
      </c>
      <c r="H1019">
        <v>0.02</v>
      </c>
      <c r="J1019">
        <v>3.06</v>
      </c>
      <c r="L1019">
        <v>-0.26</v>
      </c>
    </row>
    <row r="1020" spans="2:12" x14ac:dyDescent="0.2">
      <c r="B1020">
        <v>3.1110000000000002</v>
      </c>
      <c r="D1020">
        <v>0.01</v>
      </c>
      <c r="F1020">
        <v>4.4610000000000003</v>
      </c>
      <c r="H1020" s="8">
        <v>3.3399999999999999E-4</v>
      </c>
      <c r="J1020">
        <v>3.0609999999999999</v>
      </c>
      <c r="L1020">
        <v>-0.28999999999999998</v>
      </c>
    </row>
    <row r="1021" spans="2:12" x14ac:dyDescent="0.2">
      <c r="B1021">
        <v>3.1120000000000001</v>
      </c>
      <c r="D1021">
        <v>0.03</v>
      </c>
      <c r="F1021">
        <v>4.4619999999999997</v>
      </c>
      <c r="H1021">
        <v>0.03</v>
      </c>
      <c r="J1021">
        <v>3.0619999999999998</v>
      </c>
      <c r="L1021">
        <v>-0.34</v>
      </c>
    </row>
    <row r="1022" spans="2:12" x14ac:dyDescent="0.2">
      <c r="B1022">
        <v>3.113</v>
      </c>
      <c r="D1022">
        <v>0.04</v>
      </c>
      <c r="F1022">
        <v>4.4630000000000001</v>
      </c>
      <c r="H1022">
        <v>7.0000000000000007E-2</v>
      </c>
      <c r="J1022">
        <v>3.0630000000000002</v>
      </c>
      <c r="L1022">
        <v>-0.23</v>
      </c>
    </row>
    <row r="1023" spans="2:12" x14ac:dyDescent="0.2">
      <c r="B1023">
        <v>3.1139999999999999</v>
      </c>
      <c r="D1023">
        <v>0.03</v>
      </c>
      <c r="F1023">
        <v>4.4640000000000004</v>
      </c>
      <c r="H1023">
        <v>0.02</v>
      </c>
      <c r="J1023">
        <v>3.0640000000000001</v>
      </c>
      <c r="L1023">
        <v>-0.22</v>
      </c>
    </row>
    <row r="1024" spans="2:12" x14ac:dyDescent="0.2">
      <c r="B1024">
        <v>3.1150000000000002</v>
      </c>
      <c r="D1024">
        <v>0.04</v>
      </c>
      <c r="F1024">
        <v>4.4649999999999999</v>
      </c>
      <c r="H1024">
        <v>0.02</v>
      </c>
      <c r="J1024">
        <v>3.0649999999999999</v>
      </c>
      <c r="L1024">
        <v>-0.38</v>
      </c>
    </row>
    <row r="1025" spans="2:12" x14ac:dyDescent="0.2">
      <c r="B1025">
        <v>3.1160000000000001</v>
      </c>
      <c r="D1025">
        <v>0.03</v>
      </c>
      <c r="F1025">
        <v>4.4660000000000002</v>
      </c>
      <c r="H1025">
        <v>0.03</v>
      </c>
      <c r="J1025">
        <v>3.0659999999999998</v>
      </c>
      <c r="L1025">
        <v>-0.13</v>
      </c>
    </row>
    <row r="1026" spans="2:12" x14ac:dyDescent="0.2">
      <c r="B1026">
        <v>3.117</v>
      </c>
      <c r="D1026">
        <v>0.02</v>
      </c>
      <c r="F1026">
        <v>4.4669999999999996</v>
      </c>
      <c r="H1026">
        <v>0.03</v>
      </c>
      <c r="J1026">
        <v>3.0670000000000002</v>
      </c>
      <c r="L1026">
        <v>0.27</v>
      </c>
    </row>
    <row r="1027" spans="2:12" x14ac:dyDescent="0.2">
      <c r="B1027">
        <v>3.1179999999999999</v>
      </c>
      <c r="D1027">
        <v>0.04</v>
      </c>
      <c r="F1027">
        <v>4.468</v>
      </c>
      <c r="H1027">
        <v>0.03</v>
      </c>
      <c r="J1027">
        <v>3.0680000000000001</v>
      </c>
      <c r="L1027">
        <v>-0.21</v>
      </c>
    </row>
    <row r="1028" spans="2:12" x14ac:dyDescent="0.2">
      <c r="B1028">
        <v>3.1190000000000002</v>
      </c>
      <c r="D1028">
        <v>0.02</v>
      </c>
      <c r="F1028">
        <v>4.4690000000000003</v>
      </c>
      <c r="H1028">
        <v>0.05</v>
      </c>
      <c r="J1028">
        <v>3.069</v>
      </c>
      <c r="L1028">
        <v>-0.47</v>
      </c>
    </row>
    <row r="1029" spans="2:12" x14ac:dyDescent="0.2">
      <c r="B1029">
        <v>3.12</v>
      </c>
      <c r="D1029">
        <v>0.03</v>
      </c>
      <c r="F1029">
        <v>4.47</v>
      </c>
      <c r="H1029">
        <v>0.03</v>
      </c>
      <c r="J1029">
        <v>3.07</v>
      </c>
      <c r="L1029">
        <v>-0.09</v>
      </c>
    </row>
    <row r="1030" spans="2:12" x14ac:dyDescent="0.2">
      <c r="B1030">
        <v>3.121</v>
      </c>
      <c r="D1030">
        <v>0.01</v>
      </c>
      <c r="F1030">
        <v>4.4710000000000001</v>
      </c>
      <c r="H1030">
        <v>0.02</v>
      </c>
      <c r="J1030">
        <v>3.0710000000000002</v>
      </c>
      <c r="L1030">
        <v>-0.11</v>
      </c>
    </row>
    <row r="1031" spans="2:12" x14ac:dyDescent="0.2">
      <c r="B1031">
        <v>3.1219999999999999</v>
      </c>
      <c r="D1031">
        <v>0.04</v>
      </c>
      <c r="F1031">
        <v>4.4720000000000004</v>
      </c>
      <c r="H1031">
        <v>0.02</v>
      </c>
      <c r="J1031">
        <v>3.0720000000000001</v>
      </c>
      <c r="L1031">
        <v>-0.31</v>
      </c>
    </row>
    <row r="1032" spans="2:12" x14ac:dyDescent="0.2">
      <c r="B1032">
        <v>3.1230000000000002</v>
      </c>
      <c r="D1032">
        <v>0.03</v>
      </c>
      <c r="F1032">
        <v>4.4729999999999999</v>
      </c>
      <c r="H1032">
        <v>0.05</v>
      </c>
      <c r="J1032">
        <v>3.073</v>
      </c>
      <c r="L1032">
        <v>-0.51</v>
      </c>
    </row>
    <row r="1033" spans="2:12" x14ac:dyDescent="0.2">
      <c r="B1033">
        <v>3.1240000000000001</v>
      </c>
      <c r="D1033">
        <v>0.02</v>
      </c>
      <c r="F1033">
        <v>4.4740000000000002</v>
      </c>
      <c r="H1033">
        <v>0.02</v>
      </c>
      <c r="J1033">
        <v>3.0739999999999998</v>
      </c>
      <c r="L1033">
        <v>-0.22</v>
      </c>
    </row>
    <row r="1034" spans="2:12" x14ac:dyDescent="0.2">
      <c r="B1034">
        <v>3.125</v>
      </c>
      <c r="D1034">
        <v>0.04</v>
      </c>
      <c r="F1034">
        <v>4.4749999999999996</v>
      </c>
      <c r="H1034">
        <v>0.02</v>
      </c>
      <c r="J1034">
        <v>3.0750000000000002</v>
      </c>
      <c r="L1034">
        <v>-0.17</v>
      </c>
    </row>
    <row r="1035" spans="2:12" x14ac:dyDescent="0.2">
      <c r="B1035">
        <v>3.1259999999999999</v>
      </c>
      <c r="D1035">
        <v>0.03</v>
      </c>
      <c r="F1035">
        <v>4.476</v>
      </c>
      <c r="H1035">
        <v>0.02</v>
      </c>
      <c r="J1035">
        <v>3.0760000000000001</v>
      </c>
      <c r="L1035">
        <v>-0.14000000000000001</v>
      </c>
    </row>
    <row r="1036" spans="2:12" x14ac:dyDescent="0.2">
      <c r="B1036">
        <v>3.1269999999999998</v>
      </c>
      <c r="D1036">
        <v>0.03</v>
      </c>
      <c r="F1036">
        <v>4.4770000000000003</v>
      </c>
      <c r="H1036">
        <v>0.03</v>
      </c>
      <c r="J1036">
        <v>3.077</v>
      </c>
      <c r="L1036">
        <v>-0.23</v>
      </c>
    </row>
    <row r="1037" spans="2:12" x14ac:dyDescent="0.2">
      <c r="B1037">
        <v>3.1280000000000001</v>
      </c>
      <c r="D1037">
        <v>0.02</v>
      </c>
      <c r="F1037">
        <v>4.4779999999999998</v>
      </c>
      <c r="H1037">
        <v>0.02</v>
      </c>
      <c r="J1037">
        <v>3.0779999999999998</v>
      </c>
      <c r="L1037">
        <v>-0.06</v>
      </c>
    </row>
    <row r="1038" spans="2:12" x14ac:dyDescent="0.2">
      <c r="B1038">
        <v>3.129</v>
      </c>
      <c r="D1038">
        <v>0.04</v>
      </c>
      <c r="F1038">
        <v>4.4790000000000001</v>
      </c>
      <c r="H1038">
        <v>0.01</v>
      </c>
      <c r="J1038">
        <v>3.0790000000000002</v>
      </c>
      <c r="L1038">
        <v>0.01</v>
      </c>
    </row>
    <row r="1039" spans="2:12" x14ac:dyDescent="0.2">
      <c r="B1039">
        <v>3.13</v>
      </c>
      <c r="D1039">
        <v>0.03</v>
      </c>
      <c r="F1039">
        <v>4.4800000000000004</v>
      </c>
      <c r="H1039">
        <v>0.05</v>
      </c>
      <c r="J1039">
        <v>3.08</v>
      </c>
      <c r="L1039">
        <v>-0.16</v>
      </c>
    </row>
    <row r="1040" spans="2:12" x14ac:dyDescent="0.2">
      <c r="B1040">
        <v>3.1309999999999998</v>
      </c>
      <c r="D1040">
        <v>0.03</v>
      </c>
      <c r="F1040">
        <v>4.4809999999999999</v>
      </c>
      <c r="H1040">
        <v>0.06</v>
      </c>
      <c r="J1040">
        <v>3.081</v>
      </c>
      <c r="L1040">
        <v>-0.5</v>
      </c>
    </row>
    <row r="1041" spans="2:12" x14ac:dyDescent="0.2">
      <c r="B1041">
        <v>3.1320000000000001</v>
      </c>
      <c r="D1041">
        <v>0.01</v>
      </c>
      <c r="F1041">
        <v>4.4820000000000002</v>
      </c>
      <c r="H1041">
        <v>7.0000000000000007E-2</v>
      </c>
      <c r="J1041">
        <v>3.0819999999999999</v>
      </c>
      <c r="L1041">
        <v>-0.09</v>
      </c>
    </row>
    <row r="1042" spans="2:12" x14ac:dyDescent="0.2">
      <c r="B1042">
        <v>3.133</v>
      </c>
      <c r="D1042">
        <v>0.02</v>
      </c>
      <c r="F1042">
        <v>4.4829999999999997</v>
      </c>
      <c r="H1042">
        <v>0.04</v>
      </c>
      <c r="J1042">
        <v>3.0830000000000002</v>
      </c>
      <c r="L1042">
        <v>0.09</v>
      </c>
    </row>
    <row r="1043" spans="2:12" x14ac:dyDescent="0.2">
      <c r="B1043">
        <v>3.1339999999999999</v>
      </c>
      <c r="D1043">
        <v>0.04</v>
      </c>
      <c r="F1043">
        <v>4.484</v>
      </c>
      <c r="H1043">
        <v>0.03</v>
      </c>
      <c r="J1043">
        <v>3.0840000000000001</v>
      </c>
      <c r="L1043">
        <v>-0.35</v>
      </c>
    </row>
    <row r="1044" spans="2:12" x14ac:dyDescent="0.2">
      <c r="B1044">
        <v>3.1349999999999998</v>
      </c>
      <c r="D1044">
        <v>0</v>
      </c>
      <c r="F1044">
        <v>4.4850000000000003</v>
      </c>
      <c r="H1044">
        <v>0.02</v>
      </c>
      <c r="J1044">
        <v>3.085</v>
      </c>
      <c r="L1044">
        <v>-0.36</v>
      </c>
    </row>
    <row r="1045" spans="2:12" x14ac:dyDescent="0.2">
      <c r="B1045">
        <v>3.1360000000000001</v>
      </c>
      <c r="D1045">
        <v>0.01</v>
      </c>
      <c r="F1045">
        <v>4.4859999999999998</v>
      </c>
      <c r="H1045">
        <v>-0.01</v>
      </c>
      <c r="J1045">
        <v>3.0859999999999999</v>
      </c>
      <c r="L1045">
        <v>0.15</v>
      </c>
    </row>
    <row r="1046" spans="2:12" x14ac:dyDescent="0.2">
      <c r="B1046">
        <v>3.137</v>
      </c>
      <c r="D1046">
        <v>0.02</v>
      </c>
      <c r="F1046">
        <v>4.4870000000000001</v>
      </c>
      <c r="H1046">
        <v>0.01</v>
      </c>
      <c r="J1046">
        <v>3.0870000000000002</v>
      </c>
      <c r="L1046">
        <v>0.05</v>
      </c>
    </row>
    <row r="1047" spans="2:12" x14ac:dyDescent="0.2">
      <c r="B1047">
        <v>3.1379999999999999</v>
      </c>
      <c r="D1047">
        <v>0.01</v>
      </c>
      <c r="F1047">
        <v>4.4880000000000004</v>
      </c>
      <c r="H1047">
        <v>0.05</v>
      </c>
      <c r="J1047">
        <v>3.0880000000000001</v>
      </c>
      <c r="L1047">
        <v>-0.49</v>
      </c>
    </row>
    <row r="1048" spans="2:12" x14ac:dyDescent="0.2">
      <c r="B1048">
        <v>3.1389999999999998</v>
      </c>
      <c r="D1048">
        <v>0.01</v>
      </c>
      <c r="F1048">
        <v>4.4889999999999999</v>
      </c>
      <c r="H1048">
        <v>0.05</v>
      </c>
      <c r="J1048">
        <v>3.089</v>
      </c>
      <c r="L1048">
        <v>-0.26</v>
      </c>
    </row>
    <row r="1049" spans="2:12" x14ac:dyDescent="0.2">
      <c r="B1049">
        <v>3.14</v>
      </c>
      <c r="D1049">
        <v>0.04</v>
      </c>
      <c r="F1049">
        <v>4.49</v>
      </c>
      <c r="H1049">
        <v>0</v>
      </c>
      <c r="J1049">
        <v>3.09</v>
      </c>
      <c r="L1049">
        <v>-0.04</v>
      </c>
    </row>
    <row r="1050" spans="2:12" x14ac:dyDescent="0.2">
      <c r="B1050">
        <v>3.141</v>
      </c>
      <c r="D1050">
        <v>0.03</v>
      </c>
      <c r="F1050">
        <v>4.4909999999999997</v>
      </c>
      <c r="H1050">
        <v>0.02</v>
      </c>
      <c r="J1050">
        <v>3.0910000000000002</v>
      </c>
      <c r="L1050">
        <v>-0.26</v>
      </c>
    </row>
    <row r="1051" spans="2:12" x14ac:dyDescent="0.2">
      <c r="B1051">
        <v>3.1419999999999999</v>
      </c>
      <c r="D1051" s="8">
        <v>3.3399999999999999E-4</v>
      </c>
      <c r="F1051">
        <v>4.492</v>
      </c>
      <c r="H1051" s="8">
        <v>3.3399999999999999E-4</v>
      </c>
      <c r="J1051">
        <v>3.0920000000000001</v>
      </c>
      <c r="L1051">
        <v>-0.1</v>
      </c>
    </row>
    <row r="1052" spans="2:12" x14ac:dyDescent="0.2">
      <c r="B1052">
        <v>3.1429999999999998</v>
      </c>
      <c r="D1052">
        <v>0.01</v>
      </c>
      <c r="F1052">
        <v>4.4930000000000003</v>
      </c>
      <c r="H1052">
        <v>0.02</v>
      </c>
      <c r="J1052">
        <v>3.093</v>
      </c>
      <c r="L1052">
        <v>-0.12</v>
      </c>
    </row>
    <row r="1053" spans="2:12" x14ac:dyDescent="0.2">
      <c r="B1053">
        <v>3.1440000000000001</v>
      </c>
      <c r="D1053">
        <v>0.04</v>
      </c>
      <c r="F1053">
        <v>4.4939999999999998</v>
      </c>
      <c r="H1053">
        <v>0.04</v>
      </c>
      <c r="J1053">
        <v>3.0939999999999999</v>
      </c>
      <c r="L1053">
        <v>-0.18</v>
      </c>
    </row>
    <row r="1054" spans="2:12" x14ac:dyDescent="0.2">
      <c r="B1054">
        <v>3.145</v>
      </c>
      <c r="D1054">
        <v>0.01</v>
      </c>
      <c r="F1054">
        <v>4.4950000000000001</v>
      </c>
      <c r="H1054">
        <v>0.02</v>
      </c>
      <c r="J1054">
        <v>3.0950000000000002</v>
      </c>
      <c r="L1054">
        <v>0.02</v>
      </c>
    </row>
    <row r="1055" spans="2:12" x14ac:dyDescent="0.2">
      <c r="B1055">
        <v>3.1459999999999999</v>
      </c>
      <c r="D1055">
        <v>0.03</v>
      </c>
      <c r="F1055">
        <v>4.4960000000000004</v>
      </c>
      <c r="H1055" s="8">
        <v>3.3399999999999999E-4</v>
      </c>
      <c r="J1055">
        <v>3.0960000000000001</v>
      </c>
      <c r="L1055">
        <v>-0.34</v>
      </c>
    </row>
    <row r="1056" spans="2:12" x14ac:dyDescent="0.2">
      <c r="B1056">
        <v>3.1469999999999998</v>
      </c>
      <c r="D1056">
        <v>0.02</v>
      </c>
      <c r="F1056">
        <v>4.4969999999999999</v>
      </c>
      <c r="H1056">
        <v>0.04</v>
      </c>
      <c r="J1056">
        <v>3.097</v>
      </c>
      <c r="L1056">
        <v>-0.27</v>
      </c>
    </row>
    <row r="1057" spans="2:12" x14ac:dyDescent="0.2">
      <c r="B1057">
        <v>3.1480000000000001</v>
      </c>
      <c r="D1057">
        <v>0.06</v>
      </c>
      <c r="F1057">
        <v>4.4980000000000002</v>
      </c>
      <c r="H1057">
        <v>0.08</v>
      </c>
      <c r="J1057">
        <v>3.0979999999999999</v>
      </c>
      <c r="L1057">
        <v>0.22</v>
      </c>
    </row>
    <row r="1058" spans="2:12" x14ac:dyDescent="0.2">
      <c r="B1058">
        <v>3.149</v>
      </c>
      <c r="D1058">
        <v>0.02</v>
      </c>
      <c r="F1058">
        <v>4.4989999999999997</v>
      </c>
      <c r="H1058">
        <v>0.05</v>
      </c>
      <c r="J1058">
        <v>3.0990000000000002</v>
      </c>
      <c r="L1058">
        <v>-0.37</v>
      </c>
    </row>
    <row r="1059" spans="2:12" x14ac:dyDescent="0.2">
      <c r="B1059">
        <v>3.15</v>
      </c>
      <c r="C1059">
        <v>0.60499999999999998</v>
      </c>
      <c r="D1059">
        <v>0.04</v>
      </c>
      <c r="F1059">
        <v>4.5</v>
      </c>
      <c r="G1059">
        <v>0.65700000000000003</v>
      </c>
      <c r="H1059">
        <v>0.05</v>
      </c>
      <c r="J1059">
        <v>3.1</v>
      </c>
      <c r="K1059" s="9">
        <v>-0.61</v>
      </c>
      <c r="L1059">
        <v>-0.33</v>
      </c>
    </row>
    <row r="1060" spans="2:12" x14ac:dyDescent="0.2">
      <c r="B1060">
        <v>3.1509999999999998</v>
      </c>
      <c r="D1060">
        <v>0.04</v>
      </c>
      <c r="F1060">
        <v>4.5010000000000003</v>
      </c>
      <c r="H1060">
        <v>0</v>
      </c>
      <c r="J1060">
        <v>3.101</v>
      </c>
      <c r="L1060">
        <v>-0.04</v>
      </c>
    </row>
    <row r="1061" spans="2:12" x14ac:dyDescent="0.2">
      <c r="B1061">
        <v>3.1520000000000001</v>
      </c>
      <c r="D1061">
        <v>0.03</v>
      </c>
      <c r="F1061">
        <v>4.5019999999999998</v>
      </c>
      <c r="H1061">
        <v>0.02</v>
      </c>
      <c r="J1061">
        <v>3.1019999999999999</v>
      </c>
      <c r="L1061">
        <v>-0.04</v>
      </c>
    </row>
    <row r="1062" spans="2:12" x14ac:dyDescent="0.2">
      <c r="B1062">
        <v>3.153</v>
      </c>
      <c r="D1062">
        <v>0.02</v>
      </c>
      <c r="F1062">
        <v>4.5030000000000001</v>
      </c>
      <c r="H1062">
        <v>7.0000000000000007E-2</v>
      </c>
      <c r="J1062">
        <v>3.1030000000000002</v>
      </c>
      <c r="L1062">
        <v>-0.18</v>
      </c>
    </row>
    <row r="1063" spans="2:12" x14ac:dyDescent="0.2">
      <c r="B1063">
        <v>3.1539999999999999</v>
      </c>
      <c r="D1063">
        <v>0.02</v>
      </c>
      <c r="F1063">
        <v>4.5039999999999996</v>
      </c>
      <c r="H1063">
        <v>0.04</v>
      </c>
      <c r="J1063">
        <v>3.1040000000000001</v>
      </c>
      <c r="L1063">
        <v>-0.44</v>
      </c>
    </row>
    <row r="1064" spans="2:12" x14ac:dyDescent="0.2">
      <c r="B1064">
        <v>3.1549999999999998</v>
      </c>
      <c r="D1064">
        <v>0.03</v>
      </c>
      <c r="F1064">
        <v>4.5049999999999999</v>
      </c>
      <c r="H1064" s="8">
        <v>3.3399999999999999E-4</v>
      </c>
      <c r="J1064">
        <v>3.105</v>
      </c>
      <c r="L1064">
        <v>-0.12</v>
      </c>
    </row>
    <row r="1065" spans="2:12" x14ac:dyDescent="0.2">
      <c r="B1065">
        <v>3.1560000000000001</v>
      </c>
      <c r="D1065" s="8">
        <v>3.3399999999999999E-4</v>
      </c>
      <c r="F1065">
        <v>4.5060000000000002</v>
      </c>
      <c r="H1065">
        <v>0.01</v>
      </c>
      <c r="J1065">
        <v>3.1059999999999999</v>
      </c>
      <c r="L1065">
        <v>0.2</v>
      </c>
    </row>
    <row r="1066" spans="2:12" x14ac:dyDescent="0.2">
      <c r="B1066">
        <v>3.157</v>
      </c>
      <c r="D1066">
        <v>0</v>
      </c>
      <c r="F1066">
        <v>4.5069999999999997</v>
      </c>
      <c r="H1066">
        <v>0.02</v>
      </c>
      <c r="J1066">
        <v>3.1070000000000002</v>
      </c>
      <c r="L1066">
        <v>-0.38</v>
      </c>
    </row>
    <row r="1067" spans="2:12" x14ac:dyDescent="0.2">
      <c r="B1067">
        <v>3.1579999999999999</v>
      </c>
      <c r="D1067">
        <v>0.01</v>
      </c>
      <c r="F1067">
        <v>4.508</v>
      </c>
      <c r="H1067">
        <v>0.05</v>
      </c>
      <c r="J1067">
        <v>3.1080000000000001</v>
      </c>
      <c r="L1067">
        <v>-0.39</v>
      </c>
    </row>
    <row r="1068" spans="2:12" x14ac:dyDescent="0.2">
      <c r="B1068">
        <v>3.1589999999999998</v>
      </c>
      <c r="D1068">
        <v>0.01</v>
      </c>
      <c r="F1068">
        <v>4.5090000000000003</v>
      </c>
      <c r="H1068">
        <v>0.03</v>
      </c>
      <c r="J1068">
        <v>3.109</v>
      </c>
      <c r="L1068">
        <v>0.09</v>
      </c>
    </row>
    <row r="1069" spans="2:12" x14ac:dyDescent="0.2">
      <c r="B1069">
        <v>3.16</v>
      </c>
      <c r="D1069">
        <v>0.03</v>
      </c>
      <c r="F1069">
        <v>4.51</v>
      </c>
      <c r="H1069">
        <v>0.01</v>
      </c>
      <c r="J1069">
        <v>3.11</v>
      </c>
      <c r="L1069">
        <v>0.04</v>
      </c>
    </row>
    <row r="1070" spans="2:12" x14ac:dyDescent="0.2">
      <c r="B1070">
        <v>3.161</v>
      </c>
      <c r="D1070">
        <v>0.02</v>
      </c>
      <c r="F1070">
        <v>4.5110000000000001</v>
      </c>
      <c r="H1070">
        <v>0.02</v>
      </c>
      <c r="J1070">
        <v>3.1110000000000002</v>
      </c>
      <c r="L1070">
        <v>-0.42</v>
      </c>
    </row>
    <row r="1071" spans="2:12" x14ac:dyDescent="0.2">
      <c r="B1071">
        <v>3.1619999999999999</v>
      </c>
      <c r="D1071">
        <v>0.02</v>
      </c>
      <c r="F1071">
        <v>4.5119999999999996</v>
      </c>
      <c r="H1071">
        <v>0.06</v>
      </c>
      <c r="J1071">
        <v>3.1120000000000001</v>
      </c>
      <c r="L1071">
        <v>-0.09</v>
      </c>
    </row>
    <row r="1072" spans="2:12" x14ac:dyDescent="0.2">
      <c r="B1072">
        <v>3.1629999999999998</v>
      </c>
      <c r="D1072">
        <v>0.04</v>
      </c>
      <c r="F1072">
        <v>4.5129999999999999</v>
      </c>
      <c r="H1072">
        <v>0.04</v>
      </c>
      <c r="J1072">
        <v>3.113</v>
      </c>
      <c r="L1072">
        <v>0.19</v>
      </c>
    </row>
    <row r="1073" spans="2:12" x14ac:dyDescent="0.2">
      <c r="B1073">
        <v>3.1640000000000001</v>
      </c>
      <c r="D1073">
        <v>0.03</v>
      </c>
      <c r="F1073">
        <v>4.5140000000000002</v>
      </c>
      <c r="H1073">
        <v>0.04</v>
      </c>
      <c r="J1073">
        <v>3.1139999999999999</v>
      </c>
      <c r="L1073">
        <v>-0.28000000000000003</v>
      </c>
    </row>
    <row r="1074" spans="2:12" x14ac:dyDescent="0.2">
      <c r="B1074">
        <v>3.165</v>
      </c>
      <c r="D1074">
        <v>0.05</v>
      </c>
      <c r="F1074">
        <v>4.5149999999999997</v>
      </c>
      <c r="H1074">
        <v>0.01</v>
      </c>
      <c r="J1074">
        <v>3.1150000000000002</v>
      </c>
      <c r="L1074">
        <v>-0.28999999999999998</v>
      </c>
    </row>
    <row r="1075" spans="2:12" x14ac:dyDescent="0.2">
      <c r="B1075">
        <v>3.1659999999999999</v>
      </c>
      <c r="D1075">
        <v>0.05</v>
      </c>
      <c r="F1075">
        <v>4.516</v>
      </c>
      <c r="H1075">
        <v>0.01</v>
      </c>
      <c r="J1075">
        <v>3.1160000000000001</v>
      </c>
      <c r="L1075">
        <v>-0.08</v>
      </c>
    </row>
    <row r="1076" spans="2:12" x14ac:dyDescent="0.2">
      <c r="B1076">
        <v>3.1669999999999998</v>
      </c>
      <c r="D1076">
        <v>0.05</v>
      </c>
      <c r="F1076">
        <v>4.5170000000000003</v>
      </c>
      <c r="H1076">
        <v>0.04</v>
      </c>
      <c r="J1076">
        <v>3.117</v>
      </c>
      <c r="L1076">
        <v>-0.01</v>
      </c>
    </row>
    <row r="1077" spans="2:12" x14ac:dyDescent="0.2">
      <c r="B1077">
        <v>3.1680000000000001</v>
      </c>
      <c r="D1077">
        <v>0.02</v>
      </c>
      <c r="F1077">
        <v>4.5179999999999998</v>
      </c>
      <c r="H1077">
        <v>0.03</v>
      </c>
      <c r="J1077">
        <v>3.1179999999999999</v>
      </c>
      <c r="L1077">
        <v>-0.17</v>
      </c>
    </row>
    <row r="1078" spans="2:12" x14ac:dyDescent="0.2">
      <c r="B1078">
        <v>3.169</v>
      </c>
      <c r="D1078">
        <v>0.03</v>
      </c>
      <c r="F1078">
        <v>4.5190000000000001</v>
      </c>
      <c r="H1078">
        <v>0.01</v>
      </c>
      <c r="J1078">
        <v>3.1190000000000002</v>
      </c>
      <c r="L1078">
        <v>-0.25</v>
      </c>
    </row>
    <row r="1079" spans="2:12" x14ac:dyDescent="0.2">
      <c r="B1079">
        <v>3.17</v>
      </c>
      <c r="D1079">
        <v>0.02</v>
      </c>
      <c r="F1079">
        <v>4.5199999999999996</v>
      </c>
      <c r="H1079">
        <v>0.02</v>
      </c>
      <c r="J1079">
        <v>3.12</v>
      </c>
      <c r="L1079">
        <v>-0.1</v>
      </c>
    </row>
    <row r="1080" spans="2:12" x14ac:dyDescent="0.2">
      <c r="B1080">
        <v>3.1709999999999998</v>
      </c>
      <c r="D1080">
        <v>0.03</v>
      </c>
      <c r="F1080">
        <v>4.5209999999999999</v>
      </c>
      <c r="H1080">
        <v>0.01</v>
      </c>
      <c r="J1080">
        <v>3.121</v>
      </c>
      <c r="L1080">
        <v>-0.1</v>
      </c>
    </row>
    <row r="1081" spans="2:12" x14ac:dyDescent="0.2">
      <c r="B1081">
        <v>3.1720000000000002</v>
      </c>
      <c r="D1081">
        <v>0.02</v>
      </c>
      <c r="F1081">
        <v>4.5220000000000002</v>
      </c>
      <c r="H1081">
        <v>0.02</v>
      </c>
      <c r="J1081">
        <v>3.1219999999999999</v>
      </c>
      <c r="L1081">
        <v>-0.27</v>
      </c>
    </row>
    <row r="1082" spans="2:12" x14ac:dyDescent="0.2">
      <c r="B1082">
        <v>3.173</v>
      </c>
      <c r="D1082">
        <v>0.02</v>
      </c>
      <c r="F1082">
        <v>4.5229999999999997</v>
      </c>
      <c r="H1082">
        <v>0.01</v>
      </c>
      <c r="J1082">
        <v>3.1230000000000002</v>
      </c>
      <c r="L1082">
        <v>-0.18</v>
      </c>
    </row>
    <row r="1083" spans="2:12" x14ac:dyDescent="0.2">
      <c r="B1083">
        <v>3.1739999999999999</v>
      </c>
      <c r="D1083">
        <v>0.03</v>
      </c>
      <c r="F1083">
        <v>4.524</v>
      </c>
      <c r="H1083">
        <v>0.04</v>
      </c>
      <c r="J1083">
        <v>3.1240000000000001</v>
      </c>
      <c r="L1083">
        <v>-7.0000000000000007E-2</v>
      </c>
    </row>
    <row r="1084" spans="2:12" x14ac:dyDescent="0.2">
      <c r="B1084">
        <v>3.1749999999999998</v>
      </c>
      <c r="D1084">
        <v>0.03</v>
      </c>
      <c r="F1084">
        <v>4.5250000000000004</v>
      </c>
      <c r="H1084">
        <v>0.05</v>
      </c>
      <c r="J1084">
        <v>3.125</v>
      </c>
      <c r="L1084">
        <v>-0.15</v>
      </c>
    </row>
    <row r="1085" spans="2:12" x14ac:dyDescent="0.2">
      <c r="B1085">
        <v>3.1760000000000002</v>
      </c>
      <c r="D1085">
        <v>0.04</v>
      </c>
      <c r="F1085">
        <v>4.5259999999999998</v>
      </c>
      <c r="H1085">
        <v>0.03</v>
      </c>
      <c r="J1085">
        <v>3.1259999999999999</v>
      </c>
      <c r="L1085">
        <v>-0.28000000000000003</v>
      </c>
    </row>
    <row r="1086" spans="2:12" x14ac:dyDescent="0.2">
      <c r="B1086">
        <v>3.177</v>
      </c>
      <c r="D1086">
        <v>0.03</v>
      </c>
      <c r="F1086">
        <v>4.5270000000000001</v>
      </c>
      <c r="H1086">
        <v>0.04</v>
      </c>
      <c r="J1086">
        <v>3.1269999999999998</v>
      </c>
      <c r="L1086">
        <v>-0.1</v>
      </c>
    </row>
    <row r="1087" spans="2:12" x14ac:dyDescent="0.2">
      <c r="B1087">
        <v>3.1779999999999999</v>
      </c>
      <c r="D1087">
        <v>0.06</v>
      </c>
      <c r="F1087">
        <v>4.5279999999999996</v>
      </c>
      <c r="H1087">
        <v>0.04</v>
      </c>
      <c r="J1087">
        <v>3.1280000000000001</v>
      </c>
      <c r="L1087">
        <v>0.01</v>
      </c>
    </row>
    <row r="1088" spans="2:12" x14ac:dyDescent="0.2">
      <c r="B1088">
        <v>3.1789999999999998</v>
      </c>
      <c r="D1088">
        <v>0.03</v>
      </c>
      <c r="F1088">
        <v>4.5289999999999999</v>
      </c>
      <c r="H1088">
        <v>0</v>
      </c>
      <c r="J1088">
        <v>3.129</v>
      </c>
      <c r="L1088">
        <v>-0.12</v>
      </c>
    </row>
    <row r="1089" spans="2:12" x14ac:dyDescent="0.2">
      <c r="B1089">
        <v>3.18</v>
      </c>
      <c r="D1089">
        <v>0.02</v>
      </c>
      <c r="F1089">
        <v>4.53</v>
      </c>
      <c r="H1089">
        <v>0.03</v>
      </c>
      <c r="J1089">
        <v>3.13</v>
      </c>
      <c r="L1089">
        <v>-0.22</v>
      </c>
    </row>
    <row r="1090" spans="2:12" x14ac:dyDescent="0.2">
      <c r="B1090">
        <v>3.181</v>
      </c>
      <c r="D1090">
        <v>0.04</v>
      </c>
      <c r="F1090">
        <v>4.5309999999999997</v>
      </c>
      <c r="H1090">
        <v>0.01</v>
      </c>
      <c r="J1090">
        <v>3.1309999999999998</v>
      </c>
      <c r="L1090">
        <v>-0.05</v>
      </c>
    </row>
    <row r="1091" spans="2:12" x14ac:dyDescent="0.2">
      <c r="B1091">
        <v>3.1819999999999999</v>
      </c>
      <c r="D1091">
        <v>0.02</v>
      </c>
      <c r="F1091">
        <v>4.532</v>
      </c>
      <c r="H1091">
        <v>0.04</v>
      </c>
      <c r="J1091">
        <v>3.1320000000000001</v>
      </c>
      <c r="L1091">
        <v>-7.0000000000000007E-2</v>
      </c>
    </row>
    <row r="1092" spans="2:12" x14ac:dyDescent="0.2">
      <c r="B1092">
        <v>3.1829999999999998</v>
      </c>
      <c r="D1092">
        <v>0.02</v>
      </c>
      <c r="F1092">
        <v>4.5330000000000004</v>
      </c>
      <c r="H1092">
        <v>0.05</v>
      </c>
      <c r="J1092">
        <v>3.133</v>
      </c>
      <c r="L1092">
        <v>-0.19</v>
      </c>
    </row>
    <row r="1093" spans="2:12" x14ac:dyDescent="0.2">
      <c r="B1093">
        <v>3.1840000000000002</v>
      </c>
      <c r="D1093">
        <v>0.03</v>
      </c>
      <c r="F1093">
        <v>4.5339999999999998</v>
      </c>
      <c r="H1093">
        <v>0.02</v>
      </c>
      <c r="J1093">
        <v>3.1339999999999999</v>
      </c>
      <c r="L1093">
        <v>-0.19</v>
      </c>
    </row>
    <row r="1094" spans="2:12" x14ac:dyDescent="0.2">
      <c r="B1094">
        <v>3.1850000000000001</v>
      </c>
      <c r="D1094">
        <v>0.01</v>
      </c>
      <c r="F1094">
        <v>4.5350000000000001</v>
      </c>
      <c r="H1094">
        <v>0</v>
      </c>
      <c r="J1094">
        <v>3.1349999999999998</v>
      </c>
      <c r="L1094">
        <v>-0.16</v>
      </c>
    </row>
    <row r="1095" spans="2:12" x14ac:dyDescent="0.2">
      <c r="B1095">
        <v>3.1859999999999999</v>
      </c>
      <c r="D1095">
        <v>0.03</v>
      </c>
      <c r="F1095">
        <v>4.5359999999999996</v>
      </c>
      <c r="H1095">
        <v>0.03</v>
      </c>
      <c r="J1095">
        <v>3.1360000000000001</v>
      </c>
      <c r="L1095">
        <v>-0.08</v>
      </c>
    </row>
    <row r="1096" spans="2:12" x14ac:dyDescent="0.2">
      <c r="B1096">
        <v>3.1869999999999998</v>
      </c>
      <c r="D1096">
        <v>0.04</v>
      </c>
      <c r="F1096">
        <v>4.5369999999999999</v>
      </c>
      <c r="H1096">
        <v>0.04</v>
      </c>
      <c r="J1096">
        <v>3.137</v>
      </c>
      <c r="L1096">
        <v>-0.13</v>
      </c>
    </row>
    <row r="1097" spans="2:12" x14ac:dyDescent="0.2">
      <c r="B1097">
        <v>3.1880000000000002</v>
      </c>
      <c r="D1097">
        <v>0.03</v>
      </c>
      <c r="F1097">
        <v>4.5380000000000003</v>
      </c>
      <c r="H1097">
        <v>0.01</v>
      </c>
      <c r="J1097">
        <v>3.1379999999999999</v>
      </c>
      <c r="L1097">
        <v>-0.26</v>
      </c>
    </row>
    <row r="1098" spans="2:12" x14ac:dyDescent="0.2">
      <c r="B1098">
        <v>3.1890000000000001</v>
      </c>
      <c r="D1098">
        <v>0.02</v>
      </c>
      <c r="F1098">
        <v>4.5389999999999997</v>
      </c>
      <c r="H1098">
        <v>0</v>
      </c>
      <c r="J1098">
        <v>3.1389999999999998</v>
      </c>
      <c r="L1098">
        <v>-0.11</v>
      </c>
    </row>
    <row r="1099" spans="2:12" x14ac:dyDescent="0.2">
      <c r="B1099">
        <v>3.19</v>
      </c>
      <c r="D1099">
        <v>0.03</v>
      </c>
      <c r="F1099">
        <v>4.54</v>
      </c>
      <c r="H1099">
        <v>0.03</v>
      </c>
      <c r="J1099">
        <v>3.14</v>
      </c>
      <c r="L1099">
        <v>7.0000000000000007E-2</v>
      </c>
    </row>
    <row r="1100" spans="2:12" x14ac:dyDescent="0.2">
      <c r="B1100">
        <v>3.1909999999999998</v>
      </c>
      <c r="D1100">
        <v>0.05</v>
      </c>
      <c r="F1100">
        <v>4.5410000000000004</v>
      </c>
      <c r="H1100">
        <v>0.02</v>
      </c>
      <c r="J1100">
        <v>3.141</v>
      </c>
      <c r="L1100">
        <v>-0.21</v>
      </c>
    </row>
    <row r="1101" spans="2:12" x14ac:dyDescent="0.2">
      <c r="B1101">
        <v>3.1920000000000002</v>
      </c>
      <c r="D1101">
        <v>0.01</v>
      </c>
      <c r="F1101">
        <v>4.5419999999999998</v>
      </c>
      <c r="H1101">
        <v>0.06</v>
      </c>
      <c r="J1101">
        <v>3.1419999999999999</v>
      </c>
      <c r="L1101">
        <v>-0.28999999999999998</v>
      </c>
    </row>
    <row r="1102" spans="2:12" x14ac:dyDescent="0.2">
      <c r="B1102">
        <v>3.1930000000000001</v>
      </c>
      <c r="D1102">
        <v>0.04</v>
      </c>
      <c r="F1102">
        <v>4.5430000000000001</v>
      </c>
      <c r="H1102">
        <v>0.02</v>
      </c>
      <c r="J1102">
        <v>3.1429999999999998</v>
      </c>
      <c r="L1102">
        <v>-0.06</v>
      </c>
    </row>
    <row r="1103" spans="2:12" x14ac:dyDescent="0.2">
      <c r="B1103">
        <v>3.194</v>
      </c>
      <c r="D1103">
        <v>0.04</v>
      </c>
      <c r="F1103">
        <v>4.5439999999999996</v>
      </c>
      <c r="H1103">
        <v>0.01</v>
      </c>
      <c r="J1103">
        <v>3.1440000000000001</v>
      </c>
      <c r="L1103">
        <v>-0.16</v>
      </c>
    </row>
    <row r="1104" spans="2:12" x14ac:dyDescent="0.2">
      <c r="B1104">
        <v>3.1949999999999998</v>
      </c>
      <c r="D1104">
        <v>0.04</v>
      </c>
      <c r="F1104">
        <v>4.5449999999999999</v>
      </c>
      <c r="H1104">
        <v>0.03</v>
      </c>
      <c r="J1104">
        <v>3.145</v>
      </c>
      <c r="L1104">
        <v>-0.23</v>
      </c>
    </row>
    <row r="1105" spans="2:12" x14ac:dyDescent="0.2">
      <c r="B1105">
        <v>3.1960000000000002</v>
      </c>
      <c r="D1105">
        <v>0.04</v>
      </c>
      <c r="F1105">
        <v>4.5460000000000003</v>
      </c>
      <c r="H1105">
        <v>0.03</v>
      </c>
      <c r="J1105">
        <v>3.1459999999999999</v>
      </c>
      <c r="L1105">
        <v>-0.1</v>
      </c>
    </row>
    <row r="1106" spans="2:12" x14ac:dyDescent="0.2">
      <c r="B1106">
        <v>3.1970000000000001</v>
      </c>
      <c r="D1106">
        <v>0.01</v>
      </c>
      <c r="F1106">
        <v>4.5469999999999997</v>
      </c>
      <c r="H1106">
        <v>0.04</v>
      </c>
      <c r="J1106">
        <v>3.1469999999999998</v>
      </c>
      <c r="L1106">
        <v>-0.1</v>
      </c>
    </row>
    <row r="1107" spans="2:12" x14ac:dyDescent="0.2">
      <c r="B1107">
        <v>3.198</v>
      </c>
      <c r="D1107">
        <v>0.03</v>
      </c>
      <c r="F1107">
        <v>4.548</v>
      </c>
      <c r="H1107">
        <v>0.03</v>
      </c>
      <c r="J1107">
        <v>3.1480000000000001</v>
      </c>
      <c r="L1107">
        <v>-0.16</v>
      </c>
    </row>
    <row r="1108" spans="2:12" x14ac:dyDescent="0.2">
      <c r="B1108">
        <v>3.1989999999999998</v>
      </c>
      <c r="D1108">
        <v>0.04</v>
      </c>
      <c r="F1108">
        <v>4.5490000000000004</v>
      </c>
      <c r="H1108">
        <v>-0.01</v>
      </c>
      <c r="J1108">
        <v>3.149</v>
      </c>
      <c r="L1108">
        <v>-0.19</v>
      </c>
    </row>
    <row r="1109" spans="2:12" x14ac:dyDescent="0.2">
      <c r="B1109">
        <v>3.2</v>
      </c>
      <c r="C1109">
        <v>0.6</v>
      </c>
      <c r="D1109">
        <v>0.02</v>
      </c>
      <c r="F1109">
        <v>4.55</v>
      </c>
      <c r="G1109">
        <v>0.65400000000000003</v>
      </c>
      <c r="H1109">
        <v>0.04</v>
      </c>
      <c r="J1109">
        <v>3.15</v>
      </c>
      <c r="K1109">
        <v>-0.60599999999999998</v>
      </c>
      <c r="L1109">
        <v>-0.17</v>
      </c>
    </row>
    <row r="1110" spans="2:12" x14ac:dyDescent="0.2">
      <c r="B1110">
        <v>3.2010000000000001</v>
      </c>
      <c r="D1110">
        <v>0.01</v>
      </c>
      <c r="F1110">
        <v>4.5510000000000002</v>
      </c>
      <c r="H1110">
        <v>0.05</v>
      </c>
      <c r="J1110">
        <v>3.1509999999999998</v>
      </c>
      <c r="L1110">
        <v>-0.1</v>
      </c>
    </row>
    <row r="1111" spans="2:12" x14ac:dyDescent="0.2">
      <c r="B1111">
        <v>3.202</v>
      </c>
      <c r="D1111">
        <v>0.01</v>
      </c>
      <c r="F1111">
        <v>4.5519999999999996</v>
      </c>
      <c r="H1111">
        <v>0.01</v>
      </c>
      <c r="J1111">
        <v>3.1520000000000001</v>
      </c>
      <c r="L1111">
        <v>-0.11</v>
      </c>
    </row>
    <row r="1112" spans="2:12" x14ac:dyDescent="0.2">
      <c r="B1112">
        <v>3.2029999999999998</v>
      </c>
      <c r="D1112">
        <v>0.02</v>
      </c>
      <c r="F1112">
        <v>4.5529999999999999</v>
      </c>
      <c r="H1112">
        <v>0</v>
      </c>
      <c r="J1112">
        <v>3.153</v>
      </c>
      <c r="L1112">
        <v>-0.25</v>
      </c>
    </row>
    <row r="1113" spans="2:12" x14ac:dyDescent="0.2">
      <c r="B1113">
        <v>3.2040000000000002</v>
      </c>
      <c r="D1113">
        <v>0.02</v>
      </c>
      <c r="F1113">
        <v>4.5540000000000003</v>
      </c>
      <c r="H1113">
        <v>0.01</v>
      </c>
      <c r="J1113">
        <v>3.1539999999999999</v>
      </c>
      <c r="L1113">
        <v>-7.0000000000000007E-2</v>
      </c>
    </row>
    <row r="1114" spans="2:12" x14ac:dyDescent="0.2">
      <c r="B1114">
        <v>3.2050000000000001</v>
      </c>
      <c r="D1114">
        <v>0.02</v>
      </c>
      <c r="F1114">
        <v>4.5549999999999997</v>
      </c>
      <c r="H1114">
        <v>0.04</v>
      </c>
      <c r="J1114">
        <v>3.1549999999999998</v>
      </c>
      <c r="L1114">
        <v>-0.05</v>
      </c>
    </row>
    <row r="1115" spans="2:12" x14ac:dyDescent="0.2">
      <c r="B1115">
        <v>3.206</v>
      </c>
      <c r="D1115">
        <v>0.03</v>
      </c>
      <c r="F1115">
        <v>4.556</v>
      </c>
      <c r="H1115">
        <v>0.02</v>
      </c>
      <c r="J1115">
        <v>3.1560000000000001</v>
      </c>
      <c r="L1115">
        <v>-0.42</v>
      </c>
    </row>
    <row r="1116" spans="2:12" x14ac:dyDescent="0.2">
      <c r="B1116">
        <v>3.2069999999999999</v>
      </c>
      <c r="D1116">
        <v>0.02</v>
      </c>
      <c r="F1116">
        <v>4.5570000000000004</v>
      </c>
      <c r="H1116">
        <v>0.04</v>
      </c>
      <c r="J1116">
        <v>3.157</v>
      </c>
      <c r="L1116">
        <v>-0.21</v>
      </c>
    </row>
    <row r="1117" spans="2:12" x14ac:dyDescent="0.2">
      <c r="B1117">
        <v>3.2080000000000002</v>
      </c>
      <c r="D1117">
        <v>0.03</v>
      </c>
      <c r="F1117">
        <v>4.5579999999999998</v>
      </c>
      <c r="H1117">
        <v>0.03</v>
      </c>
      <c r="J1117">
        <v>3.1579999999999999</v>
      </c>
      <c r="L1117">
        <v>0.2</v>
      </c>
    </row>
    <row r="1118" spans="2:12" x14ac:dyDescent="0.2">
      <c r="B1118">
        <v>3.2090000000000001</v>
      </c>
      <c r="D1118">
        <v>0.04</v>
      </c>
      <c r="F1118">
        <v>4.5590000000000002</v>
      </c>
      <c r="H1118">
        <v>0.03</v>
      </c>
      <c r="J1118">
        <v>3.1589999999999998</v>
      </c>
      <c r="L1118">
        <v>-0.2</v>
      </c>
    </row>
    <row r="1119" spans="2:12" x14ac:dyDescent="0.2">
      <c r="B1119">
        <v>3.21</v>
      </c>
      <c r="D1119">
        <v>0.02</v>
      </c>
      <c r="F1119">
        <v>4.5599999999999996</v>
      </c>
      <c r="H1119">
        <v>0.03</v>
      </c>
      <c r="J1119">
        <v>3.16</v>
      </c>
      <c r="L1119">
        <v>-0.36</v>
      </c>
    </row>
    <row r="1120" spans="2:12" x14ac:dyDescent="0.2">
      <c r="B1120">
        <v>3.2109999999999999</v>
      </c>
      <c r="D1120">
        <v>0.03</v>
      </c>
      <c r="F1120">
        <v>4.5609999999999999</v>
      </c>
      <c r="H1120">
        <v>0.02</v>
      </c>
      <c r="J1120">
        <v>3.161</v>
      </c>
      <c r="L1120">
        <v>0.04</v>
      </c>
    </row>
    <row r="1121" spans="2:12" x14ac:dyDescent="0.2">
      <c r="B1121">
        <v>3.2120000000000002</v>
      </c>
      <c r="D1121">
        <v>0.04</v>
      </c>
      <c r="F1121">
        <v>4.5620000000000003</v>
      </c>
      <c r="H1121">
        <v>-0.01</v>
      </c>
      <c r="J1121">
        <v>3.1619999999999999</v>
      </c>
      <c r="L1121">
        <v>-0.11</v>
      </c>
    </row>
    <row r="1122" spans="2:12" x14ac:dyDescent="0.2">
      <c r="B1122">
        <v>3.2130000000000001</v>
      </c>
      <c r="D1122">
        <v>0.01</v>
      </c>
      <c r="F1122">
        <v>4.5629999999999997</v>
      </c>
      <c r="H1122">
        <v>0.02</v>
      </c>
      <c r="J1122">
        <v>3.1629999999999998</v>
      </c>
      <c r="L1122">
        <v>-0.27</v>
      </c>
    </row>
    <row r="1123" spans="2:12" x14ac:dyDescent="0.2">
      <c r="B1123">
        <v>3.214</v>
      </c>
      <c r="D1123">
        <v>0.03</v>
      </c>
      <c r="F1123">
        <v>4.5640000000000001</v>
      </c>
      <c r="H1123">
        <v>0.05</v>
      </c>
      <c r="J1123">
        <v>3.1640000000000001</v>
      </c>
      <c r="L1123">
        <v>7.0000000000000007E-2</v>
      </c>
    </row>
    <row r="1124" spans="2:12" x14ac:dyDescent="0.2">
      <c r="B1124">
        <v>3.2149999999999999</v>
      </c>
      <c r="D1124">
        <v>0.05</v>
      </c>
      <c r="F1124">
        <v>4.5650000000000004</v>
      </c>
      <c r="H1124">
        <v>0.03</v>
      </c>
      <c r="J1124">
        <v>3.165</v>
      </c>
      <c r="L1124">
        <v>0.12</v>
      </c>
    </row>
    <row r="1125" spans="2:12" x14ac:dyDescent="0.2">
      <c r="B1125">
        <v>3.2160000000000002</v>
      </c>
      <c r="D1125">
        <v>0.03</v>
      </c>
      <c r="F1125">
        <v>4.5659999999999998</v>
      </c>
      <c r="H1125">
        <v>0.02</v>
      </c>
      <c r="J1125">
        <v>3.1659999999999999</v>
      </c>
      <c r="L1125">
        <v>-0.17</v>
      </c>
    </row>
    <row r="1126" spans="2:12" x14ac:dyDescent="0.2">
      <c r="B1126">
        <v>3.2170000000000001</v>
      </c>
      <c r="D1126">
        <v>0.04</v>
      </c>
      <c r="F1126">
        <v>4.5670000000000002</v>
      </c>
      <c r="H1126">
        <v>0.02</v>
      </c>
      <c r="J1126">
        <v>3.1669999999999998</v>
      </c>
      <c r="L1126">
        <v>-0.3</v>
      </c>
    </row>
    <row r="1127" spans="2:12" x14ac:dyDescent="0.2">
      <c r="B1127">
        <v>3.218</v>
      </c>
      <c r="D1127">
        <v>0.04</v>
      </c>
      <c r="F1127">
        <v>4.5679999999999996</v>
      </c>
      <c r="H1127" s="8">
        <v>3.3399999999999999E-4</v>
      </c>
      <c r="J1127">
        <v>3.1680000000000001</v>
      </c>
      <c r="L1127">
        <v>-0.14000000000000001</v>
      </c>
    </row>
    <row r="1128" spans="2:12" x14ac:dyDescent="0.2">
      <c r="B1128">
        <v>3.2189999999999999</v>
      </c>
      <c r="D1128">
        <v>0.01</v>
      </c>
      <c r="F1128">
        <v>4.569</v>
      </c>
      <c r="H1128">
        <v>0.04</v>
      </c>
      <c r="J1128">
        <v>3.169</v>
      </c>
      <c r="L1128">
        <v>-0.05</v>
      </c>
    </row>
    <row r="1129" spans="2:12" x14ac:dyDescent="0.2">
      <c r="B1129">
        <v>3.22</v>
      </c>
      <c r="D1129">
        <v>0.02</v>
      </c>
      <c r="F1129">
        <v>4.57</v>
      </c>
      <c r="H1129">
        <v>0.03</v>
      </c>
      <c r="J1129">
        <v>3.17</v>
      </c>
      <c r="L1129">
        <v>-0.2</v>
      </c>
    </row>
    <row r="1130" spans="2:12" x14ac:dyDescent="0.2">
      <c r="B1130">
        <v>3.2210000000000001</v>
      </c>
      <c r="D1130">
        <v>0.04</v>
      </c>
      <c r="F1130">
        <v>4.5709999999999997</v>
      </c>
      <c r="H1130">
        <v>0.04</v>
      </c>
      <c r="J1130">
        <v>3.1709999999999998</v>
      </c>
      <c r="L1130">
        <v>-0.26</v>
      </c>
    </row>
    <row r="1131" spans="2:12" x14ac:dyDescent="0.2">
      <c r="B1131">
        <v>3.222</v>
      </c>
      <c r="D1131">
        <v>0.03</v>
      </c>
      <c r="F1131">
        <v>4.5720000000000001</v>
      </c>
      <c r="H1131">
        <v>0.04</v>
      </c>
      <c r="J1131">
        <v>3.1720000000000002</v>
      </c>
      <c r="L1131">
        <v>-0.22</v>
      </c>
    </row>
    <row r="1132" spans="2:12" x14ac:dyDescent="0.2">
      <c r="B1132">
        <v>3.2229999999999999</v>
      </c>
      <c r="D1132">
        <v>0.03</v>
      </c>
      <c r="F1132">
        <v>4.5730000000000004</v>
      </c>
      <c r="H1132">
        <v>0.05</v>
      </c>
      <c r="J1132">
        <v>3.173</v>
      </c>
      <c r="L1132">
        <v>-0.03</v>
      </c>
    </row>
    <row r="1133" spans="2:12" x14ac:dyDescent="0.2">
      <c r="B1133">
        <v>3.2240000000000002</v>
      </c>
      <c r="D1133">
        <v>0.02</v>
      </c>
      <c r="F1133">
        <v>4.5739999999999998</v>
      </c>
      <c r="H1133">
        <v>0.04</v>
      </c>
      <c r="J1133">
        <v>3.1739999999999999</v>
      </c>
      <c r="L1133">
        <v>0.03</v>
      </c>
    </row>
    <row r="1134" spans="2:12" x14ac:dyDescent="0.2">
      <c r="B1134">
        <v>3.2250000000000001</v>
      </c>
      <c r="D1134">
        <v>0.02</v>
      </c>
      <c r="F1134">
        <v>4.5750000000000002</v>
      </c>
      <c r="H1134">
        <v>0.05</v>
      </c>
      <c r="J1134">
        <v>3.1749999999999998</v>
      </c>
      <c r="L1134">
        <v>-0.4</v>
      </c>
    </row>
    <row r="1135" spans="2:12" x14ac:dyDescent="0.2">
      <c r="B1135">
        <v>3.226</v>
      </c>
      <c r="D1135">
        <v>0.03</v>
      </c>
      <c r="F1135">
        <v>4.5759999999999996</v>
      </c>
      <c r="H1135">
        <v>0.01</v>
      </c>
      <c r="J1135">
        <v>3.1760000000000002</v>
      </c>
      <c r="L1135">
        <v>-0.4</v>
      </c>
    </row>
    <row r="1136" spans="2:12" x14ac:dyDescent="0.2">
      <c r="B1136">
        <v>3.2269999999999999</v>
      </c>
      <c r="D1136">
        <v>0.04</v>
      </c>
      <c r="F1136">
        <v>4.577</v>
      </c>
      <c r="H1136">
        <v>0.03</v>
      </c>
      <c r="J1136">
        <v>3.177</v>
      </c>
      <c r="L1136">
        <v>0.13</v>
      </c>
    </row>
    <row r="1137" spans="2:12" x14ac:dyDescent="0.2">
      <c r="B1137">
        <v>3.2280000000000002</v>
      </c>
      <c r="D1137">
        <v>0.02</v>
      </c>
      <c r="F1137">
        <v>4.5780000000000003</v>
      </c>
      <c r="H1137">
        <v>0</v>
      </c>
      <c r="J1137">
        <v>3.1779999999999999</v>
      </c>
      <c r="L1137">
        <v>-0.19</v>
      </c>
    </row>
    <row r="1138" spans="2:12" x14ac:dyDescent="0.2">
      <c r="B1138">
        <v>3.2290000000000001</v>
      </c>
      <c r="D1138">
        <v>0.02</v>
      </c>
      <c r="F1138">
        <v>4.5789999999999997</v>
      </c>
      <c r="H1138">
        <v>0.02</v>
      </c>
      <c r="J1138">
        <v>3.1789999999999998</v>
      </c>
      <c r="L1138">
        <v>-0.37</v>
      </c>
    </row>
    <row r="1139" spans="2:12" x14ac:dyDescent="0.2">
      <c r="B1139">
        <v>3.23</v>
      </c>
      <c r="D1139">
        <v>0.02</v>
      </c>
      <c r="F1139">
        <v>4.58</v>
      </c>
      <c r="H1139">
        <v>0.03</v>
      </c>
      <c r="J1139">
        <v>3.18</v>
      </c>
      <c r="L1139">
        <v>0.02</v>
      </c>
    </row>
    <row r="1140" spans="2:12" x14ac:dyDescent="0.2">
      <c r="B1140">
        <v>3.2309999999999999</v>
      </c>
      <c r="D1140">
        <v>0.03</v>
      </c>
      <c r="F1140">
        <v>4.5810000000000004</v>
      </c>
      <c r="H1140">
        <v>0.01</v>
      </c>
      <c r="J1140">
        <v>3.181</v>
      </c>
      <c r="L1140">
        <v>-7.0000000000000007E-2</v>
      </c>
    </row>
    <row r="1141" spans="2:12" x14ac:dyDescent="0.2">
      <c r="B1141">
        <v>3.2320000000000002</v>
      </c>
      <c r="D1141">
        <v>0.02</v>
      </c>
      <c r="F1141">
        <v>4.5819999999999999</v>
      </c>
      <c r="H1141">
        <v>0.02</v>
      </c>
      <c r="J1141">
        <v>3.1819999999999999</v>
      </c>
      <c r="L1141">
        <v>-0.46</v>
      </c>
    </row>
    <row r="1142" spans="2:12" x14ac:dyDescent="0.2">
      <c r="B1142">
        <v>3.2330000000000001</v>
      </c>
      <c r="D1142">
        <v>0.03</v>
      </c>
      <c r="F1142">
        <v>4.5830000000000002</v>
      </c>
      <c r="H1142">
        <v>0.01</v>
      </c>
      <c r="J1142">
        <v>3.1829999999999998</v>
      </c>
      <c r="L1142">
        <v>-0.24</v>
      </c>
    </row>
    <row r="1143" spans="2:12" x14ac:dyDescent="0.2">
      <c r="B1143">
        <v>3.234</v>
      </c>
      <c r="D1143">
        <v>0.03</v>
      </c>
      <c r="F1143">
        <v>4.5839999999999996</v>
      </c>
      <c r="H1143">
        <v>0.04</v>
      </c>
      <c r="J1143">
        <v>3.1840000000000002</v>
      </c>
      <c r="L1143">
        <v>0.03</v>
      </c>
    </row>
    <row r="1144" spans="2:12" x14ac:dyDescent="0.2">
      <c r="B1144">
        <v>3.2349999999999999</v>
      </c>
      <c r="D1144">
        <v>0.01</v>
      </c>
      <c r="F1144">
        <v>4.585</v>
      </c>
      <c r="H1144">
        <v>0.04</v>
      </c>
      <c r="J1144">
        <v>3.1850000000000001</v>
      </c>
      <c r="L1144">
        <v>-0.08</v>
      </c>
    </row>
    <row r="1145" spans="2:12" x14ac:dyDescent="0.2">
      <c r="B1145">
        <v>3.2360000000000002</v>
      </c>
      <c r="D1145">
        <v>0.03</v>
      </c>
      <c r="F1145">
        <v>4.5860000000000003</v>
      </c>
      <c r="H1145">
        <v>0.03</v>
      </c>
      <c r="J1145">
        <v>3.1859999999999999</v>
      </c>
      <c r="L1145">
        <v>-0.23</v>
      </c>
    </row>
    <row r="1146" spans="2:12" x14ac:dyDescent="0.2">
      <c r="B1146">
        <v>3.2370000000000001</v>
      </c>
      <c r="D1146">
        <v>0.02</v>
      </c>
      <c r="F1146">
        <v>4.5869999999999997</v>
      </c>
      <c r="H1146">
        <v>0.03</v>
      </c>
      <c r="J1146">
        <v>3.1869999999999998</v>
      </c>
      <c r="L1146">
        <v>-0.1</v>
      </c>
    </row>
    <row r="1147" spans="2:12" x14ac:dyDescent="0.2">
      <c r="B1147">
        <v>3.238</v>
      </c>
      <c r="D1147">
        <v>0.03</v>
      </c>
      <c r="F1147">
        <v>4.5880000000000001</v>
      </c>
      <c r="H1147">
        <v>0.04</v>
      </c>
      <c r="J1147">
        <v>3.1880000000000002</v>
      </c>
      <c r="L1147">
        <v>0.04</v>
      </c>
    </row>
    <row r="1148" spans="2:12" x14ac:dyDescent="0.2">
      <c r="B1148">
        <v>3.2389999999999999</v>
      </c>
      <c r="D1148">
        <v>0.03</v>
      </c>
      <c r="F1148">
        <v>4.5890000000000004</v>
      </c>
      <c r="H1148">
        <v>0.03</v>
      </c>
      <c r="J1148">
        <v>3.1890000000000001</v>
      </c>
      <c r="L1148">
        <v>-0.01</v>
      </c>
    </row>
    <row r="1149" spans="2:12" x14ac:dyDescent="0.2">
      <c r="B1149">
        <v>3.24</v>
      </c>
      <c r="D1149">
        <v>0.05</v>
      </c>
      <c r="F1149">
        <v>4.59</v>
      </c>
      <c r="H1149">
        <v>0.03</v>
      </c>
      <c r="J1149">
        <v>3.19</v>
      </c>
      <c r="L1149">
        <v>-0.28000000000000003</v>
      </c>
    </row>
    <row r="1150" spans="2:12" x14ac:dyDescent="0.2">
      <c r="B1150">
        <v>3.2410000000000001</v>
      </c>
      <c r="D1150">
        <v>0.02</v>
      </c>
      <c r="F1150">
        <v>4.5910000000000002</v>
      </c>
      <c r="H1150">
        <v>0.01</v>
      </c>
      <c r="J1150">
        <v>3.1909999999999998</v>
      </c>
      <c r="L1150">
        <v>-0.36</v>
      </c>
    </row>
    <row r="1151" spans="2:12" x14ac:dyDescent="0.2">
      <c r="B1151">
        <v>3.242</v>
      </c>
      <c r="D1151">
        <v>0.03</v>
      </c>
      <c r="F1151">
        <v>4.5919999999999996</v>
      </c>
      <c r="H1151">
        <v>0.01</v>
      </c>
      <c r="J1151">
        <v>3.1920000000000002</v>
      </c>
      <c r="L1151">
        <v>0.02</v>
      </c>
    </row>
    <row r="1152" spans="2:12" x14ac:dyDescent="0.2">
      <c r="B1152">
        <v>3.2429999999999999</v>
      </c>
      <c r="D1152">
        <v>0.02</v>
      </c>
      <c r="F1152">
        <v>4.593</v>
      </c>
      <c r="H1152">
        <v>0.04</v>
      </c>
      <c r="J1152">
        <v>3.1930000000000001</v>
      </c>
      <c r="L1152">
        <v>0.04</v>
      </c>
    </row>
    <row r="1153" spans="2:12" x14ac:dyDescent="0.2">
      <c r="B1153">
        <v>3.2440000000000002</v>
      </c>
      <c r="D1153">
        <v>0.03</v>
      </c>
      <c r="F1153">
        <v>4.5940000000000003</v>
      </c>
      <c r="H1153">
        <v>0.03</v>
      </c>
      <c r="J1153">
        <v>3.194</v>
      </c>
      <c r="L1153">
        <v>-0.28999999999999998</v>
      </c>
    </row>
    <row r="1154" spans="2:12" x14ac:dyDescent="0.2">
      <c r="B1154">
        <v>3.2450000000000001</v>
      </c>
      <c r="D1154">
        <v>0.02</v>
      </c>
      <c r="F1154">
        <v>4.5949999999999998</v>
      </c>
      <c r="H1154">
        <v>0.02</v>
      </c>
      <c r="J1154">
        <v>3.1949999999999998</v>
      </c>
      <c r="L1154">
        <v>-0.09</v>
      </c>
    </row>
    <row r="1155" spans="2:12" x14ac:dyDescent="0.2">
      <c r="B1155">
        <v>3.246</v>
      </c>
      <c r="D1155">
        <v>0.03</v>
      </c>
      <c r="F1155">
        <v>4.5960000000000001</v>
      </c>
      <c r="H1155">
        <v>0.03</v>
      </c>
      <c r="J1155">
        <v>3.1960000000000002</v>
      </c>
      <c r="L1155">
        <v>0.04</v>
      </c>
    </row>
    <row r="1156" spans="2:12" x14ac:dyDescent="0.2">
      <c r="B1156">
        <v>3.2469999999999999</v>
      </c>
      <c r="D1156">
        <v>0.01</v>
      </c>
      <c r="F1156">
        <v>4.5970000000000004</v>
      </c>
      <c r="H1156">
        <v>0.04</v>
      </c>
      <c r="J1156">
        <v>3.1970000000000001</v>
      </c>
      <c r="L1156">
        <v>-0.36</v>
      </c>
    </row>
    <row r="1157" spans="2:12" x14ac:dyDescent="0.2">
      <c r="B1157">
        <v>3.2480000000000002</v>
      </c>
      <c r="D1157">
        <v>0.02</v>
      </c>
      <c r="F1157">
        <v>4.5979999999999999</v>
      </c>
      <c r="H1157">
        <v>0.03</v>
      </c>
      <c r="J1157">
        <v>3.198</v>
      </c>
      <c r="L1157">
        <v>-0.28000000000000003</v>
      </c>
    </row>
    <row r="1158" spans="2:12" x14ac:dyDescent="0.2">
      <c r="B1158">
        <v>3.2490000000000001</v>
      </c>
      <c r="D1158">
        <v>0.02</v>
      </c>
      <c r="F1158">
        <v>4.5990000000000002</v>
      </c>
      <c r="H1158">
        <v>0.01</v>
      </c>
      <c r="J1158">
        <v>3.1989999999999998</v>
      </c>
      <c r="L1158">
        <v>-0.02</v>
      </c>
    </row>
    <row r="1159" spans="2:12" x14ac:dyDescent="0.2">
      <c r="B1159">
        <v>3.25</v>
      </c>
      <c r="C1159">
        <v>0.59799999999999998</v>
      </c>
      <c r="D1159">
        <v>0.02</v>
      </c>
      <c r="F1159">
        <v>4.5999999999999996</v>
      </c>
      <c r="G1159" s="9">
        <v>0.65</v>
      </c>
      <c r="H1159">
        <v>0.03</v>
      </c>
      <c r="J1159">
        <v>3.2</v>
      </c>
      <c r="K1159">
        <v>-0.60099999999999998</v>
      </c>
      <c r="L1159">
        <v>-0.04</v>
      </c>
    </row>
    <row r="1160" spans="2:12" x14ac:dyDescent="0.2">
      <c r="B1160">
        <v>3.2509999999999999</v>
      </c>
      <c r="D1160">
        <v>0.03</v>
      </c>
      <c r="F1160">
        <v>4.601</v>
      </c>
      <c r="H1160">
        <v>0.03</v>
      </c>
      <c r="J1160">
        <v>3.2010000000000001</v>
      </c>
      <c r="L1160">
        <v>-0.28000000000000003</v>
      </c>
    </row>
    <row r="1161" spans="2:12" x14ac:dyDescent="0.2">
      <c r="B1161">
        <v>3.2519999999999998</v>
      </c>
      <c r="D1161">
        <v>0.03</v>
      </c>
      <c r="F1161">
        <v>4.6020000000000003</v>
      </c>
      <c r="H1161">
        <v>7.0000000000000007E-2</v>
      </c>
      <c r="J1161">
        <v>3.202</v>
      </c>
      <c r="L1161">
        <v>-0.18</v>
      </c>
    </row>
    <row r="1162" spans="2:12" x14ac:dyDescent="0.2">
      <c r="B1162">
        <v>3.2530000000000001</v>
      </c>
      <c r="D1162">
        <v>0.03</v>
      </c>
      <c r="F1162">
        <v>4.6029999999999998</v>
      </c>
      <c r="H1162">
        <v>0.06</v>
      </c>
      <c r="J1162">
        <v>3.2029999999999998</v>
      </c>
      <c r="L1162">
        <v>0.05</v>
      </c>
    </row>
    <row r="1163" spans="2:12" x14ac:dyDescent="0.2">
      <c r="B1163">
        <v>3.254</v>
      </c>
      <c r="D1163">
        <v>0.01</v>
      </c>
      <c r="F1163">
        <v>4.6040000000000001</v>
      </c>
      <c r="H1163">
        <v>0.03</v>
      </c>
      <c r="J1163">
        <v>3.2040000000000002</v>
      </c>
      <c r="L1163">
        <v>-0.55000000000000004</v>
      </c>
    </row>
    <row r="1164" spans="2:12" x14ac:dyDescent="0.2">
      <c r="B1164">
        <v>3.2549999999999999</v>
      </c>
      <c r="D1164">
        <v>0.02</v>
      </c>
      <c r="F1164">
        <v>4.6050000000000004</v>
      </c>
      <c r="H1164">
        <v>0.03</v>
      </c>
      <c r="J1164">
        <v>3.2050000000000001</v>
      </c>
      <c r="L1164">
        <v>-0.33</v>
      </c>
    </row>
    <row r="1165" spans="2:12" x14ac:dyDescent="0.2">
      <c r="B1165">
        <v>3.2559999999999998</v>
      </c>
      <c r="D1165">
        <v>0.03</v>
      </c>
      <c r="F1165">
        <v>4.6059999999999999</v>
      </c>
      <c r="H1165">
        <v>0.02</v>
      </c>
      <c r="J1165">
        <v>3.206</v>
      </c>
      <c r="L1165">
        <v>0.12</v>
      </c>
    </row>
    <row r="1166" spans="2:12" x14ac:dyDescent="0.2">
      <c r="B1166">
        <v>3.2570000000000001</v>
      </c>
      <c r="D1166">
        <v>0.01</v>
      </c>
      <c r="F1166">
        <v>4.6070000000000002</v>
      </c>
      <c r="H1166">
        <v>0.05</v>
      </c>
      <c r="J1166">
        <v>3.2069999999999999</v>
      </c>
      <c r="L1166">
        <v>-0.09</v>
      </c>
    </row>
    <row r="1167" spans="2:12" x14ac:dyDescent="0.2">
      <c r="B1167">
        <v>3.258</v>
      </c>
      <c r="D1167">
        <v>0.01</v>
      </c>
      <c r="F1167">
        <v>4.6079999999999997</v>
      </c>
      <c r="H1167">
        <v>0.05</v>
      </c>
      <c r="J1167">
        <v>3.2080000000000002</v>
      </c>
      <c r="L1167">
        <v>-0.39</v>
      </c>
    </row>
    <row r="1168" spans="2:12" x14ac:dyDescent="0.2">
      <c r="B1168">
        <v>3.2589999999999999</v>
      </c>
      <c r="D1168">
        <v>0.03</v>
      </c>
      <c r="F1168">
        <v>4.609</v>
      </c>
      <c r="H1168">
        <v>0.01</v>
      </c>
      <c r="J1168">
        <v>3.2090000000000001</v>
      </c>
      <c r="L1168">
        <v>0.01</v>
      </c>
    </row>
    <row r="1169" spans="2:12" x14ac:dyDescent="0.2">
      <c r="B1169">
        <v>3.26</v>
      </c>
      <c r="D1169">
        <v>0.02</v>
      </c>
      <c r="F1169">
        <v>4.6100000000000003</v>
      </c>
      <c r="H1169">
        <v>0.05</v>
      </c>
      <c r="J1169">
        <v>3.21</v>
      </c>
      <c r="L1169">
        <v>0.04</v>
      </c>
    </row>
    <row r="1170" spans="2:12" x14ac:dyDescent="0.2">
      <c r="B1170">
        <v>3.2610000000000001</v>
      </c>
      <c r="D1170">
        <v>0.02</v>
      </c>
      <c r="F1170">
        <v>4.6109999999999998</v>
      </c>
      <c r="H1170">
        <v>0.05</v>
      </c>
      <c r="J1170">
        <v>3.2109999999999999</v>
      </c>
      <c r="L1170">
        <v>-0.2</v>
      </c>
    </row>
    <row r="1171" spans="2:12" x14ac:dyDescent="0.2">
      <c r="B1171">
        <v>3.262</v>
      </c>
      <c r="D1171">
        <v>0.03</v>
      </c>
      <c r="F1171">
        <v>4.6120000000000001</v>
      </c>
      <c r="H1171">
        <v>0.04</v>
      </c>
      <c r="J1171">
        <v>3.2120000000000002</v>
      </c>
      <c r="L1171">
        <v>0.08</v>
      </c>
    </row>
    <row r="1172" spans="2:12" x14ac:dyDescent="0.2">
      <c r="B1172">
        <v>3.2629999999999999</v>
      </c>
      <c r="D1172">
        <v>0.03</v>
      </c>
      <c r="F1172">
        <v>4.6130000000000004</v>
      </c>
      <c r="H1172">
        <v>0.03</v>
      </c>
      <c r="J1172">
        <v>3.2130000000000001</v>
      </c>
      <c r="L1172">
        <v>-0.27</v>
      </c>
    </row>
    <row r="1173" spans="2:12" x14ac:dyDescent="0.2">
      <c r="B1173">
        <v>3.2639999999999998</v>
      </c>
      <c r="D1173">
        <v>0.03</v>
      </c>
      <c r="F1173">
        <v>4.6139999999999999</v>
      </c>
      <c r="H1173">
        <v>0.03</v>
      </c>
      <c r="J1173">
        <v>3.214</v>
      </c>
      <c r="L1173">
        <v>-0.35</v>
      </c>
    </row>
    <row r="1174" spans="2:12" x14ac:dyDescent="0.2">
      <c r="B1174">
        <v>3.2650000000000001</v>
      </c>
      <c r="D1174">
        <v>0.02</v>
      </c>
      <c r="F1174">
        <v>4.6150000000000002</v>
      </c>
      <c r="H1174">
        <v>0.04</v>
      </c>
      <c r="J1174">
        <v>3.2149999999999999</v>
      </c>
      <c r="L1174">
        <v>-0.16</v>
      </c>
    </row>
    <row r="1175" spans="2:12" x14ac:dyDescent="0.2">
      <c r="B1175">
        <v>3.266</v>
      </c>
      <c r="D1175">
        <v>0.03</v>
      </c>
      <c r="F1175">
        <v>4.6159999999999997</v>
      </c>
      <c r="H1175">
        <v>0.03</v>
      </c>
      <c r="J1175">
        <v>3.2160000000000002</v>
      </c>
      <c r="L1175">
        <v>0.16</v>
      </c>
    </row>
    <row r="1176" spans="2:12" x14ac:dyDescent="0.2">
      <c r="B1176">
        <v>3.2669999999999999</v>
      </c>
      <c r="D1176">
        <v>0</v>
      </c>
      <c r="F1176">
        <v>4.617</v>
      </c>
      <c r="H1176">
        <v>0.06</v>
      </c>
      <c r="J1176">
        <v>3.2170000000000001</v>
      </c>
      <c r="L1176">
        <v>0.05</v>
      </c>
    </row>
    <row r="1177" spans="2:12" x14ac:dyDescent="0.2">
      <c r="B1177">
        <v>3.2679999999999998</v>
      </c>
      <c r="D1177">
        <v>0.05</v>
      </c>
      <c r="F1177">
        <v>4.6180000000000003</v>
      </c>
      <c r="H1177">
        <v>0.05</v>
      </c>
      <c r="J1177">
        <v>3.218</v>
      </c>
      <c r="L1177">
        <v>-0.37</v>
      </c>
    </row>
    <row r="1178" spans="2:12" x14ac:dyDescent="0.2">
      <c r="B1178">
        <v>3.2690000000000001</v>
      </c>
      <c r="D1178">
        <v>0.02</v>
      </c>
      <c r="F1178">
        <v>4.6189999999999998</v>
      </c>
      <c r="H1178">
        <v>0.03</v>
      </c>
      <c r="J1178">
        <v>3.2189999999999999</v>
      </c>
      <c r="L1178">
        <v>-0.23</v>
      </c>
    </row>
    <row r="1179" spans="2:12" x14ac:dyDescent="0.2">
      <c r="B1179">
        <v>3.27</v>
      </c>
      <c r="D1179">
        <v>0.02</v>
      </c>
      <c r="F1179">
        <v>4.62</v>
      </c>
      <c r="H1179">
        <v>0.01</v>
      </c>
      <c r="J1179">
        <v>3.22</v>
      </c>
      <c r="L1179">
        <v>0.19</v>
      </c>
    </row>
    <row r="1180" spans="2:12" x14ac:dyDescent="0.2">
      <c r="B1180">
        <v>3.2709999999999999</v>
      </c>
      <c r="D1180">
        <v>0.03</v>
      </c>
      <c r="F1180">
        <v>4.6210000000000004</v>
      </c>
      <c r="H1180">
        <v>0.04</v>
      </c>
      <c r="J1180">
        <v>3.2210000000000001</v>
      </c>
      <c r="L1180">
        <v>-0.01</v>
      </c>
    </row>
    <row r="1181" spans="2:12" x14ac:dyDescent="0.2">
      <c r="B1181">
        <v>3.2719999999999998</v>
      </c>
      <c r="D1181">
        <v>0.01</v>
      </c>
      <c r="F1181">
        <v>4.6219999999999999</v>
      </c>
      <c r="H1181">
        <v>0.03</v>
      </c>
      <c r="J1181">
        <v>3.222</v>
      </c>
      <c r="L1181">
        <v>-0.42</v>
      </c>
    </row>
    <row r="1182" spans="2:12" x14ac:dyDescent="0.2">
      <c r="B1182">
        <v>3.2730000000000001</v>
      </c>
      <c r="D1182">
        <v>0.02</v>
      </c>
      <c r="F1182">
        <v>4.6230000000000002</v>
      </c>
      <c r="H1182">
        <v>0.03</v>
      </c>
      <c r="J1182">
        <v>3.2229999999999999</v>
      </c>
      <c r="L1182">
        <v>-0.09</v>
      </c>
    </row>
    <row r="1183" spans="2:12" x14ac:dyDescent="0.2">
      <c r="B1183">
        <v>3.274</v>
      </c>
      <c r="D1183">
        <v>0.01</v>
      </c>
      <c r="F1183">
        <v>4.6239999999999997</v>
      </c>
      <c r="H1183">
        <v>0.04</v>
      </c>
      <c r="J1183">
        <v>3.2240000000000002</v>
      </c>
      <c r="L1183">
        <v>0.34</v>
      </c>
    </row>
    <row r="1184" spans="2:12" x14ac:dyDescent="0.2">
      <c r="B1184">
        <v>3.2749999999999999</v>
      </c>
      <c r="D1184">
        <v>0.01</v>
      </c>
      <c r="F1184">
        <v>4.625</v>
      </c>
      <c r="H1184">
        <v>0.03</v>
      </c>
      <c r="J1184">
        <v>3.2250000000000001</v>
      </c>
      <c r="L1184">
        <v>-0.2</v>
      </c>
    </row>
    <row r="1185" spans="2:12" x14ac:dyDescent="0.2">
      <c r="B1185">
        <v>3.2759999999999998</v>
      </c>
      <c r="D1185">
        <v>0.01</v>
      </c>
      <c r="F1185">
        <v>4.6260000000000003</v>
      </c>
      <c r="H1185">
        <v>7.0000000000000007E-2</v>
      </c>
      <c r="J1185">
        <v>3.226</v>
      </c>
      <c r="L1185">
        <v>-0.45</v>
      </c>
    </row>
    <row r="1186" spans="2:12" x14ac:dyDescent="0.2">
      <c r="B1186">
        <v>3.2770000000000001</v>
      </c>
      <c r="D1186">
        <v>0.03</v>
      </c>
      <c r="F1186">
        <v>4.6269999999999998</v>
      </c>
      <c r="H1186">
        <v>0.04</v>
      </c>
      <c r="J1186">
        <v>3.2269999999999999</v>
      </c>
      <c r="L1186">
        <v>0.06</v>
      </c>
    </row>
    <row r="1187" spans="2:12" x14ac:dyDescent="0.2">
      <c r="B1187">
        <v>3.278</v>
      </c>
      <c r="D1187">
        <v>0.03</v>
      </c>
      <c r="F1187">
        <v>4.6280000000000001</v>
      </c>
      <c r="H1187">
        <v>0.05</v>
      </c>
      <c r="J1187">
        <v>3.2280000000000002</v>
      </c>
      <c r="L1187">
        <v>-0.02</v>
      </c>
    </row>
    <row r="1188" spans="2:12" x14ac:dyDescent="0.2">
      <c r="B1188">
        <v>3.2789999999999999</v>
      </c>
      <c r="D1188">
        <v>0.02</v>
      </c>
      <c r="F1188">
        <v>4.6289999999999996</v>
      </c>
      <c r="H1188">
        <v>0.02</v>
      </c>
      <c r="J1188">
        <v>3.2290000000000001</v>
      </c>
      <c r="L1188">
        <v>-0.1</v>
      </c>
    </row>
    <row r="1189" spans="2:12" x14ac:dyDescent="0.2">
      <c r="B1189">
        <v>3.28</v>
      </c>
      <c r="D1189">
        <v>0.01</v>
      </c>
      <c r="F1189">
        <v>4.63</v>
      </c>
      <c r="H1189">
        <v>0.04</v>
      </c>
      <c r="J1189">
        <v>3.23</v>
      </c>
      <c r="L1189">
        <v>-7.0000000000000007E-2</v>
      </c>
    </row>
    <row r="1190" spans="2:12" x14ac:dyDescent="0.2">
      <c r="B1190">
        <v>3.2810000000000001</v>
      </c>
      <c r="D1190">
        <v>0.03</v>
      </c>
      <c r="F1190">
        <v>4.6310000000000002</v>
      </c>
      <c r="H1190">
        <v>0.05</v>
      </c>
      <c r="J1190">
        <v>3.2309999999999999</v>
      </c>
      <c r="L1190">
        <v>-0.24</v>
      </c>
    </row>
    <row r="1191" spans="2:12" x14ac:dyDescent="0.2">
      <c r="B1191">
        <v>3.282</v>
      </c>
      <c r="D1191">
        <v>0.03</v>
      </c>
      <c r="F1191">
        <v>4.6319999999999997</v>
      </c>
      <c r="H1191">
        <v>0.05</v>
      </c>
      <c r="J1191">
        <v>3.2320000000000002</v>
      </c>
      <c r="L1191">
        <v>0.09</v>
      </c>
    </row>
    <row r="1192" spans="2:12" x14ac:dyDescent="0.2">
      <c r="B1192">
        <v>3.2829999999999999</v>
      </c>
      <c r="D1192">
        <v>0.04</v>
      </c>
      <c r="F1192">
        <v>4.633</v>
      </c>
      <c r="H1192">
        <v>0.04</v>
      </c>
      <c r="J1192">
        <v>3.2330000000000001</v>
      </c>
      <c r="L1192">
        <v>-0.04</v>
      </c>
    </row>
    <row r="1193" spans="2:12" x14ac:dyDescent="0.2">
      <c r="B1193">
        <v>3.2839999999999998</v>
      </c>
      <c r="D1193">
        <v>0.04</v>
      </c>
      <c r="F1193">
        <v>4.6340000000000003</v>
      </c>
      <c r="H1193">
        <v>0.03</v>
      </c>
      <c r="J1193">
        <v>3.234</v>
      </c>
      <c r="L1193">
        <v>-0.49</v>
      </c>
    </row>
    <row r="1194" spans="2:12" x14ac:dyDescent="0.2">
      <c r="B1194">
        <v>3.2850000000000001</v>
      </c>
      <c r="D1194">
        <v>0.01</v>
      </c>
      <c r="F1194">
        <v>4.6349999999999998</v>
      </c>
      <c r="H1194">
        <v>0.02</v>
      </c>
      <c r="J1194">
        <v>3.2349999999999999</v>
      </c>
      <c r="L1194">
        <v>0.25</v>
      </c>
    </row>
    <row r="1195" spans="2:12" x14ac:dyDescent="0.2">
      <c r="B1195">
        <v>3.286</v>
      </c>
      <c r="D1195">
        <v>0.03</v>
      </c>
      <c r="F1195">
        <v>4.6360000000000001</v>
      </c>
      <c r="H1195">
        <v>0</v>
      </c>
      <c r="J1195">
        <v>3.2360000000000002</v>
      </c>
      <c r="L1195">
        <v>0.36</v>
      </c>
    </row>
    <row r="1196" spans="2:12" x14ac:dyDescent="0.2">
      <c r="B1196">
        <v>3.2869999999999999</v>
      </c>
      <c r="D1196">
        <v>0.02</v>
      </c>
      <c r="F1196">
        <v>4.6369999999999996</v>
      </c>
      <c r="H1196">
        <v>0.04</v>
      </c>
      <c r="J1196">
        <v>3.2370000000000001</v>
      </c>
      <c r="L1196">
        <v>-0.61</v>
      </c>
    </row>
    <row r="1197" spans="2:12" x14ac:dyDescent="0.2">
      <c r="B1197">
        <v>3.2879999999999998</v>
      </c>
      <c r="D1197">
        <v>0.01</v>
      </c>
      <c r="F1197">
        <v>4.6379999999999999</v>
      </c>
      <c r="H1197">
        <v>0.02</v>
      </c>
      <c r="J1197">
        <v>3.238</v>
      </c>
      <c r="L1197">
        <v>-0.18</v>
      </c>
    </row>
    <row r="1198" spans="2:12" x14ac:dyDescent="0.2">
      <c r="B1198">
        <v>3.2890000000000001</v>
      </c>
      <c r="D1198">
        <v>0.03</v>
      </c>
      <c r="F1198">
        <v>4.6390000000000002</v>
      </c>
      <c r="H1198">
        <v>0.03</v>
      </c>
      <c r="J1198">
        <v>3.2389999999999999</v>
      </c>
      <c r="L1198">
        <v>0.51</v>
      </c>
    </row>
    <row r="1199" spans="2:12" x14ac:dyDescent="0.2">
      <c r="B1199">
        <v>3.29</v>
      </c>
      <c r="D1199">
        <v>0.03</v>
      </c>
      <c r="F1199">
        <v>4.6399999999999997</v>
      </c>
      <c r="H1199">
        <v>0.05</v>
      </c>
      <c r="J1199">
        <v>3.24</v>
      </c>
      <c r="L1199">
        <v>0.54</v>
      </c>
    </row>
    <row r="1200" spans="2:12" x14ac:dyDescent="0.2">
      <c r="B1200">
        <v>3.2909999999999999</v>
      </c>
      <c r="D1200">
        <v>0.01</v>
      </c>
      <c r="F1200">
        <v>4.641</v>
      </c>
      <c r="H1200">
        <v>0.05</v>
      </c>
      <c r="J1200">
        <v>3.2410000000000001</v>
      </c>
      <c r="L1200">
        <v>-0.39</v>
      </c>
    </row>
    <row r="1201" spans="2:12" x14ac:dyDescent="0.2">
      <c r="B1201">
        <v>3.2919999999999998</v>
      </c>
      <c r="D1201">
        <v>0.03</v>
      </c>
      <c r="F1201">
        <v>4.6420000000000003</v>
      </c>
      <c r="H1201" s="8">
        <v>3.3399999999999999E-4</v>
      </c>
      <c r="J1201">
        <v>3.242</v>
      </c>
      <c r="L1201">
        <v>-0.51</v>
      </c>
    </row>
    <row r="1202" spans="2:12" x14ac:dyDescent="0.2">
      <c r="B1202">
        <v>3.2930000000000001</v>
      </c>
      <c r="D1202">
        <v>0.05</v>
      </c>
      <c r="F1202">
        <v>4.6429999999999998</v>
      </c>
      <c r="H1202">
        <v>0.1</v>
      </c>
      <c r="J1202">
        <v>3.2429999999999999</v>
      </c>
      <c r="L1202">
        <v>0.64</v>
      </c>
    </row>
    <row r="1203" spans="2:12" x14ac:dyDescent="0.2">
      <c r="B1203">
        <v>3.294</v>
      </c>
      <c r="D1203">
        <v>0.02</v>
      </c>
      <c r="F1203">
        <v>4.6440000000000001</v>
      </c>
      <c r="H1203">
        <v>7.0000000000000007E-2</v>
      </c>
      <c r="J1203">
        <v>3.2440000000000002</v>
      </c>
      <c r="L1203">
        <v>0.13</v>
      </c>
    </row>
    <row r="1204" spans="2:12" x14ac:dyDescent="0.2">
      <c r="B1204">
        <v>3.2949999999999999</v>
      </c>
      <c r="D1204">
        <v>0.04</v>
      </c>
      <c r="F1204">
        <v>4.6449999999999996</v>
      </c>
      <c r="H1204">
        <v>0.05</v>
      </c>
      <c r="J1204">
        <v>3.2450000000000001</v>
      </c>
      <c r="L1204">
        <v>-0.55000000000000004</v>
      </c>
    </row>
    <row r="1205" spans="2:12" x14ac:dyDescent="0.2">
      <c r="B1205">
        <v>3.2959999999999998</v>
      </c>
      <c r="D1205">
        <v>0.02</v>
      </c>
      <c r="F1205">
        <v>4.6459999999999999</v>
      </c>
      <c r="H1205">
        <v>0.02</v>
      </c>
      <c r="J1205">
        <v>3.246</v>
      </c>
      <c r="L1205">
        <v>0.06</v>
      </c>
    </row>
    <row r="1206" spans="2:12" x14ac:dyDescent="0.2">
      <c r="B1206">
        <v>3.2970000000000002</v>
      </c>
      <c r="D1206">
        <v>0.03</v>
      </c>
      <c r="F1206">
        <v>4.6470000000000002</v>
      </c>
      <c r="H1206">
        <v>0.08</v>
      </c>
      <c r="J1206">
        <v>3.2469999999999999</v>
      </c>
      <c r="L1206">
        <v>0.4</v>
      </c>
    </row>
    <row r="1207" spans="2:12" x14ac:dyDescent="0.2">
      <c r="B1207">
        <v>3.298</v>
      </c>
      <c r="D1207">
        <v>0.05</v>
      </c>
      <c r="F1207">
        <v>4.6479999999999997</v>
      </c>
      <c r="H1207">
        <v>0.06</v>
      </c>
      <c r="J1207">
        <v>3.2480000000000002</v>
      </c>
      <c r="L1207">
        <v>-0.01</v>
      </c>
    </row>
    <row r="1208" spans="2:12" x14ac:dyDescent="0.2">
      <c r="B1208">
        <v>3.2989999999999999</v>
      </c>
      <c r="D1208">
        <v>0.04</v>
      </c>
      <c r="F1208">
        <v>4.649</v>
      </c>
      <c r="H1208">
        <v>7.0000000000000007E-2</v>
      </c>
      <c r="J1208">
        <v>3.2490000000000001</v>
      </c>
      <c r="L1208">
        <v>-0.23</v>
      </c>
    </row>
    <row r="1209" spans="2:12" x14ac:dyDescent="0.2">
      <c r="B1209">
        <v>3.3</v>
      </c>
      <c r="C1209">
        <v>0.59499999999999997</v>
      </c>
      <c r="D1209">
        <v>0.03</v>
      </c>
      <c r="F1209">
        <v>4.6500000000000004</v>
      </c>
      <c r="G1209">
        <v>0.438</v>
      </c>
      <c r="H1209">
        <v>7.0000000000000007E-2</v>
      </c>
      <c r="J1209">
        <v>3.25</v>
      </c>
      <c r="K1209">
        <v>-0.59899999999999998</v>
      </c>
      <c r="L1209">
        <v>-0.1</v>
      </c>
    </row>
    <row r="1210" spans="2:12" x14ac:dyDescent="0.2">
      <c r="B1210">
        <v>3.3010000000000002</v>
      </c>
      <c r="D1210">
        <v>0.03</v>
      </c>
      <c r="F1210">
        <v>4.6509999999999998</v>
      </c>
      <c r="H1210">
        <v>0.08</v>
      </c>
      <c r="J1210">
        <v>3.2509999999999999</v>
      </c>
      <c r="L1210">
        <v>0.39</v>
      </c>
    </row>
    <row r="1211" spans="2:12" x14ac:dyDescent="0.2">
      <c r="B1211">
        <v>3.302</v>
      </c>
      <c r="D1211">
        <v>0.03</v>
      </c>
      <c r="F1211">
        <v>4.6520000000000001</v>
      </c>
      <c r="H1211">
        <v>0.08</v>
      </c>
      <c r="J1211">
        <v>3.2519999999999998</v>
      </c>
      <c r="L1211">
        <v>0.08</v>
      </c>
    </row>
    <row r="1212" spans="2:12" x14ac:dyDescent="0.2">
      <c r="B1212">
        <v>3.3029999999999999</v>
      </c>
      <c r="D1212">
        <v>0.02</v>
      </c>
      <c r="F1212">
        <v>4.6529999999999996</v>
      </c>
      <c r="H1212">
        <v>0.09</v>
      </c>
      <c r="J1212">
        <v>3.2530000000000001</v>
      </c>
      <c r="L1212">
        <v>-0.64</v>
      </c>
    </row>
    <row r="1213" spans="2:12" x14ac:dyDescent="0.2">
      <c r="B1213">
        <v>3.3039999999999998</v>
      </c>
      <c r="D1213">
        <v>0.05</v>
      </c>
      <c r="F1213">
        <v>4.6539999999999999</v>
      </c>
      <c r="H1213">
        <v>0.09</v>
      </c>
      <c r="J1213">
        <v>3.254</v>
      </c>
      <c r="L1213">
        <v>0</v>
      </c>
    </row>
    <row r="1214" spans="2:12" x14ac:dyDescent="0.2">
      <c r="B1214">
        <v>3.3050000000000002</v>
      </c>
      <c r="D1214">
        <v>0.02</v>
      </c>
      <c r="F1214">
        <v>4.6550000000000002</v>
      </c>
      <c r="H1214">
        <v>0.1</v>
      </c>
      <c r="J1214">
        <v>3.2549999999999999</v>
      </c>
      <c r="L1214">
        <v>0.65</v>
      </c>
    </row>
    <row r="1215" spans="2:12" x14ac:dyDescent="0.2">
      <c r="B1215">
        <v>3.306</v>
      </c>
      <c r="D1215">
        <v>0.04</v>
      </c>
      <c r="F1215">
        <v>4.6559999999999997</v>
      </c>
      <c r="H1215">
        <v>0.09</v>
      </c>
      <c r="J1215">
        <v>3.2559999999999998</v>
      </c>
      <c r="L1215">
        <v>-0.11</v>
      </c>
    </row>
    <row r="1216" spans="2:12" x14ac:dyDescent="0.2">
      <c r="B1216">
        <v>3.3069999999999999</v>
      </c>
      <c r="D1216">
        <v>0.02</v>
      </c>
      <c r="F1216">
        <v>4.657</v>
      </c>
      <c r="H1216">
        <v>0.1</v>
      </c>
      <c r="J1216">
        <v>3.2570000000000001</v>
      </c>
      <c r="L1216">
        <v>-0.53</v>
      </c>
    </row>
    <row r="1217" spans="2:12" x14ac:dyDescent="0.2">
      <c r="B1217">
        <v>3.3079999999999998</v>
      </c>
      <c r="D1217">
        <v>0.03</v>
      </c>
      <c r="F1217">
        <v>4.6580000000000004</v>
      </c>
      <c r="H1217">
        <v>0.11</v>
      </c>
      <c r="J1217">
        <v>3.258</v>
      </c>
      <c r="L1217">
        <v>0.22</v>
      </c>
    </row>
    <row r="1218" spans="2:12" x14ac:dyDescent="0.2">
      <c r="B1218">
        <v>3.3090000000000002</v>
      </c>
      <c r="D1218">
        <v>0.02</v>
      </c>
      <c r="F1218">
        <v>4.6589999999999998</v>
      </c>
      <c r="H1218">
        <v>0.14000000000000001</v>
      </c>
      <c r="J1218">
        <v>3.2589999999999999</v>
      </c>
      <c r="L1218">
        <v>0.28000000000000003</v>
      </c>
    </row>
    <row r="1219" spans="2:12" x14ac:dyDescent="0.2">
      <c r="B1219">
        <v>3.31</v>
      </c>
      <c r="D1219">
        <v>0.02</v>
      </c>
      <c r="F1219">
        <v>4.66</v>
      </c>
      <c r="H1219">
        <v>0.13</v>
      </c>
      <c r="J1219">
        <v>3.26</v>
      </c>
      <c r="L1219">
        <v>-0.36</v>
      </c>
    </row>
    <row r="1220" spans="2:12" x14ac:dyDescent="0.2">
      <c r="B1220">
        <v>3.3109999999999999</v>
      </c>
      <c r="D1220">
        <v>0.05</v>
      </c>
      <c r="F1220">
        <v>4.6609999999999996</v>
      </c>
      <c r="H1220">
        <v>0.11</v>
      </c>
      <c r="J1220">
        <v>3.2610000000000001</v>
      </c>
      <c r="L1220">
        <v>-0.23</v>
      </c>
    </row>
    <row r="1221" spans="2:12" x14ac:dyDescent="0.2">
      <c r="B1221">
        <v>3.3119999999999998</v>
      </c>
      <c r="D1221">
        <v>0.04</v>
      </c>
      <c r="F1221">
        <v>4.6619999999999999</v>
      </c>
      <c r="H1221">
        <v>0.14000000000000001</v>
      </c>
      <c r="J1221">
        <v>3.262</v>
      </c>
      <c r="L1221">
        <v>0.37</v>
      </c>
    </row>
    <row r="1222" spans="2:12" x14ac:dyDescent="0.2">
      <c r="B1222">
        <v>3.3130000000000002</v>
      </c>
      <c r="D1222">
        <v>0.03</v>
      </c>
      <c r="F1222">
        <v>4.6630000000000003</v>
      </c>
      <c r="H1222">
        <v>0.14000000000000001</v>
      </c>
      <c r="J1222">
        <v>3.2629999999999999</v>
      </c>
      <c r="L1222">
        <v>0.27</v>
      </c>
    </row>
    <row r="1223" spans="2:12" x14ac:dyDescent="0.2">
      <c r="B1223">
        <v>3.3140000000000001</v>
      </c>
      <c r="D1223">
        <v>0.05</v>
      </c>
      <c r="F1223">
        <v>4.6639999999999997</v>
      </c>
      <c r="H1223">
        <v>0.15</v>
      </c>
      <c r="J1223">
        <v>3.2639999999999998</v>
      </c>
      <c r="L1223">
        <v>-0.23</v>
      </c>
    </row>
    <row r="1224" spans="2:12" x14ac:dyDescent="0.2">
      <c r="B1224">
        <v>3.3149999999999999</v>
      </c>
      <c r="D1224">
        <v>0.05</v>
      </c>
      <c r="F1224">
        <v>4.665</v>
      </c>
      <c r="H1224">
        <v>0.11</v>
      </c>
      <c r="J1224">
        <v>3.2650000000000001</v>
      </c>
      <c r="L1224">
        <v>-0.22</v>
      </c>
    </row>
    <row r="1225" spans="2:12" x14ac:dyDescent="0.2">
      <c r="B1225">
        <v>3.3159999999999998</v>
      </c>
      <c r="D1225">
        <v>0.05</v>
      </c>
      <c r="F1225">
        <v>4.6660000000000004</v>
      </c>
      <c r="H1225">
        <v>0.13</v>
      </c>
      <c r="J1225">
        <v>3.266</v>
      </c>
      <c r="L1225">
        <v>0.42</v>
      </c>
    </row>
    <row r="1226" spans="2:12" x14ac:dyDescent="0.2">
      <c r="B1226">
        <v>3.3170000000000002</v>
      </c>
      <c r="D1226">
        <v>0.03</v>
      </c>
      <c r="F1226">
        <v>4.6669999999999998</v>
      </c>
      <c r="H1226">
        <v>0.16</v>
      </c>
      <c r="J1226">
        <v>3.2669999999999999</v>
      </c>
      <c r="L1226">
        <v>0.08</v>
      </c>
    </row>
    <row r="1227" spans="2:12" x14ac:dyDescent="0.2">
      <c r="B1227">
        <v>3.3180000000000001</v>
      </c>
      <c r="D1227">
        <v>0.01</v>
      </c>
      <c r="F1227">
        <v>4.6680000000000001</v>
      </c>
      <c r="H1227">
        <v>0.14000000000000001</v>
      </c>
      <c r="J1227">
        <v>3.2679999999999998</v>
      </c>
      <c r="L1227">
        <v>-0.41</v>
      </c>
    </row>
    <row r="1228" spans="2:12" x14ac:dyDescent="0.2">
      <c r="B1228">
        <v>3.319</v>
      </c>
      <c r="D1228">
        <v>0.04</v>
      </c>
      <c r="F1228">
        <v>4.6689999999999996</v>
      </c>
      <c r="H1228">
        <v>0.18</v>
      </c>
      <c r="J1228">
        <v>3.2690000000000001</v>
      </c>
      <c r="L1228">
        <v>0.03</v>
      </c>
    </row>
    <row r="1229" spans="2:12" x14ac:dyDescent="0.2">
      <c r="B1229">
        <v>3.32</v>
      </c>
      <c r="D1229">
        <v>0.01</v>
      </c>
      <c r="F1229">
        <v>4.67</v>
      </c>
      <c r="H1229">
        <v>0.13</v>
      </c>
      <c r="J1229">
        <v>3.27</v>
      </c>
      <c r="L1229">
        <v>0.56999999999999995</v>
      </c>
    </row>
    <row r="1230" spans="2:12" x14ac:dyDescent="0.2">
      <c r="B1230">
        <v>3.3210000000000002</v>
      </c>
      <c r="D1230">
        <v>0.03</v>
      </c>
      <c r="F1230">
        <v>4.6710000000000003</v>
      </c>
      <c r="H1230">
        <v>0.14000000000000001</v>
      </c>
      <c r="J1230">
        <v>3.2709999999999999</v>
      </c>
      <c r="L1230">
        <v>-0.06</v>
      </c>
    </row>
    <row r="1231" spans="2:12" x14ac:dyDescent="0.2">
      <c r="B1231">
        <v>3.3220000000000001</v>
      </c>
      <c r="D1231">
        <v>0.01</v>
      </c>
      <c r="F1231">
        <v>4.6719999999999997</v>
      </c>
      <c r="H1231">
        <v>0.15</v>
      </c>
      <c r="J1231">
        <v>3.2719999999999998</v>
      </c>
      <c r="L1231">
        <v>-0.52</v>
      </c>
    </row>
    <row r="1232" spans="2:12" x14ac:dyDescent="0.2">
      <c r="B1232">
        <v>3.323</v>
      </c>
      <c r="D1232">
        <v>0.02</v>
      </c>
      <c r="F1232">
        <v>4.673</v>
      </c>
      <c r="H1232">
        <v>0.18</v>
      </c>
      <c r="J1232">
        <v>3.2730000000000001</v>
      </c>
      <c r="L1232">
        <v>0.3</v>
      </c>
    </row>
    <row r="1233" spans="2:12" x14ac:dyDescent="0.2">
      <c r="B1233">
        <v>3.3239999999999998</v>
      </c>
      <c r="D1233">
        <v>0.03</v>
      </c>
      <c r="F1233">
        <v>4.6740000000000004</v>
      </c>
      <c r="H1233">
        <v>0.14000000000000001</v>
      </c>
      <c r="J1233">
        <v>3.274</v>
      </c>
      <c r="L1233">
        <v>0.02</v>
      </c>
    </row>
    <row r="1234" spans="2:12" x14ac:dyDescent="0.2">
      <c r="B1234">
        <v>3.3250000000000002</v>
      </c>
      <c r="D1234">
        <v>0.03</v>
      </c>
      <c r="F1234">
        <v>4.6749999999999998</v>
      </c>
      <c r="H1234">
        <v>0.15</v>
      </c>
      <c r="J1234">
        <v>3.2749999999999999</v>
      </c>
      <c r="L1234">
        <v>-0.28999999999999998</v>
      </c>
    </row>
    <row r="1235" spans="2:12" x14ac:dyDescent="0.2">
      <c r="B1235">
        <v>3.3260000000000001</v>
      </c>
      <c r="D1235">
        <v>0.05</v>
      </c>
      <c r="F1235">
        <v>4.6760000000000002</v>
      </c>
      <c r="H1235">
        <v>0.18</v>
      </c>
      <c r="J1235">
        <v>3.2759999999999998</v>
      </c>
      <c r="L1235">
        <v>0.15</v>
      </c>
    </row>
    <row r="1236" spans="2:12" x14ac:dyDescent="0.2">
      <c r="B1236">
        <v>3.327</v>
      </c>
      <c r="D1236">
        <v>0.02</v>
      </c>
      <c r="F1236">
        <v>4.6769999999999996</v>
      </c>
      <c r="H1236">
        <v>0.17</v>
      </c>
      <c r="J1236">
        <v>3.2770000000000001</v>
      </c>
      <c r="L1236">
        <v>0.23</v>
      </c>
    </row>
    <row r="1237" spans="2:12" x14ac:dyDescent="0.2">
      <c r="B1237">
        <v>3.3279999999999998</v>
      </c>
      <c r="D1237">
        <v>0.06</v>
      </c>
      <c r="F1237">
        <v>4.6779999999999999</v>
      </c>
      <c r="H1237">
        <v>0.19</v>
      </c>
      <c r="J1237">
        <v>3.278</v>
      </c>
      <c r="L1237">
        <v>-0.12</v>
      </c>
    </row>
    <row r="1238" spans="2:12" x14ac:dyDescent="0.2">
      <c r="B1238">
        <v>3.3290000000000002</v>
      </c>
      <c r="D1238">
        <v>0.05</v>
      </c>
      <c r="F1238">
        <v>4.6790000000000003</v>
      </c>
      <c r="H1238">
        <v>0.15</v>
      </c>
      <c r="J1238">
        <v>3.2789999999999999</v>
      </c>
      <c r="L1238">
        <v>-0.02</v>
      </c>
    </row>
    <row r="1239" spans="2:12" x14ac:dyDescent="0.2">
      <c r="B1239">
        <v>3.33</v>
      </c>
      <c r="D1239">
        <v>0.02</v>
      </c>
      <c r="F1239">
        <v>4.68</v>
      </c>
      <c r="H1239">
        <v>0.14000000000000001</v>
      </c>
      <c r="J1239">
        <v>3.28</v>
      </c>
      <c r="L1239">
        <v>0.03</v>
      </c>
    </row>
    <row r="1240" spans="2:12" x14ac:dyDescent="0.2">
      <c r="B1240">
        <v>3.331</v>
      </c>
      <c r="D1240">
        <v>0.03</v>
      </c>
      <c r="F1240">
        <v>4.681</v>
      </c>
      <c r="H1240">
        <v>0.17</v>
      </c>
      <c r="J1240">
        <v>3.2810000000000001</v>
      </c>
      <c r="L1240">
        <v>7.0000000000000007E-2</v>
      </c>
    </row>
    <row r="1241" spans="2:12" x14ac:dyDescent="0.2">
      <c r="B1241">
        <v>3.3319999999999999</v>
      </c>
      <c r="D1241">
        <v>0.02</v>
      </c>
      <c r="F1241">
        <v>4.6820000000000004</v>
      </c>
      <c r="H1241">
        <v>0.19</v>
      </c>
      <c r="J1241">
        <v>3.282</v>
      </c>
      <c r="L1241">
        <v>0.14000000000000001</v>
      </c>
    </row>
    <row r="1242" spans="2:12" x14ac:dyDescent="0.2">
      <c r="B1242">
        <v>3.3330000000000002</v>
      </c>
      <c r="D1242">
        <v>0.05</v>
      </c>
      <c r="F1242">
        <v>4.6829999999999998</v>
      </c>
      <c r="H1242">
        <v>0.17</v>
      </c>
      <c r="J1242">
        <v>3.2829999999999999</v>
      </c>
      <c r="L1242">
        <v>-0.1</v>
      </c>
    </row>
    <row r="1243" spans="2:12" x14ac:dyDescent="0.2">
      <c r="B1243">
        <v>3.3340000000000001</v>
      </c>
      <c r="D1243">
        <v>0.03</v>
      </c>
      <c r="F1243">
        <v>4.6840000000000002</v>
      </c>
      <c r="H1243">
        <v>0.15</v>
      </c>
      <c r="J1243">
        <v>3.2839999999999998</v>
      </c>
      <c r="L1243">
        <v>0.13</v>
      </c>
    </row>
    <row r="1244" spans="2:12" x14ac:dyDescent="0.2">
      <c r="B1244">
        <v>3.335</v>
      </c>
      <c r="D1244">
        <v>0.02</v>
      </c>
      <c r="F1244">
        <v>4.6849999999999996</v>
      </c>
      <c r="H1244">
        <v>0.16</v>
      </c>
      <c r="J1244">
        <v>3.2850000000000001</v>
      </c>
      <c r="L1244">
        <v>0.05</v>
      </c>
    </row>
    <row r="1245" spans="2:12" x14ac:dyDescent="0.2">
      <c r="B1245">
        <v>3.3359999999999999</v>
      </c>
      <c r="D1245">
        <v>0.01</v>
      </c>
      <c r="F1245">
        <v>4.6859999999999999</v>
      </c>
      <c r="H1245">
        <v>0.13</v>
      </c>
      <c r="J1245">
        <v>3.286</v>
      </c>
      <c r="L1245">
        <v>-0.19</v>
      </c>
    </row>
    <row r="1246" spans="2:12" x14ac:dyDescent="0.2">
      <c r="B1246">
        <v>3.3370000000000002</v>
      </c>
      <c r="D1246">
        <v>0.03</v>
      </c>
      <c r="F1246">
        <v>4.6870000000000003</v>
      </c>
      <c r="H1246">
        <v>0.16</v>
      </c>
      <c r="J1246">
        <v>3.2869999999999999</v>
      </c>
      <c r="L1246">
        <v>0.05</v>
      </c>
    </row>
    <row r="1247" spans="2:12" x14ac:dyDescent="0.2">
      <c r="B1247">
        <v>3.3380000000000001</v>
      </c>
      <c r="D1247">
        <v>0.04</v>
      </c>
      <c r="F1247">
        <v>4.6879999999999997</v>
      </c>
      <c r="H1247">
        <v>0.17</v>
      </c>
      <c r="J1247">
        <v>3.2879999999999998</v>
      </c>
      <c r="L1247">
        <v>0.21</v>
      </c>
    </row>
    <row r="1248" spans="2:12" x14ac:dyDescent="0.2">
      <c r="B1248">
        <v>3.339</v>
      </c>
      <c r="D1248">
        <v>0.02</v>
      </c>
      <c r="F1248">
        <v>4.6890000000000001</v>
      </c>
      <c r="H1248">
        <v>0.15</v>
      </c>
      <c r="J1248">
        <v>3.2890000000000001</v>
      </c>
      <c r="L1248">
        <v>-0.11</v>
      </c>
    </row>
    <row r="1249" spans="2:12" x14ac:dyDescent="0.2">
      <c r="B1249">
        <v>3.34</v>
      </c>
      <c r="D1249">
        <v>0.01</v>
      </c>
      <c r="F1249">
        <v>4.6900000000000004</v>
      </c>
      <c r="H1249">
        <v>0.15</v>
      </c>
      <c r="J1249">
        <v>3.29</v>
      </c>
      <c r="L1249">
        <v>-0.02</v>
      </c>
    </row>
    <row r="1250" spans="2:12" x14ac:dyDescent="0.2">
      <c r="B1250">
        <v>3.3410000000000002</v>
      </c>
      <c r="D1250">
        <v>0.04</v>
      </c>
      <c r="F1250">
        <v>4.6909999999999998</v>
      </c>
      <c r="H1250">
        <v>0.14000000000000001</v>
      </c>
      <c r="J1250">
        <v>3.2909999999999999</v>
      </c>
      <c r="L1250">
        <v>0.28999999999999998</v>
      </c>
    </row>
    <row r="1251" spans="2:12" x14ac:dyDescent="0.2">
      <c r="B1251">
        <v>3.3420000000000001</v>
      </c>
      <c r="D1251">
        <v>0.04</v>
      </c>
      <c r="F1251">
        <v>4.6920000000000002</v>
      </c>
      <c r="H1251">
        <v>0.17</v>
      </c>
      <c r="J1251">
        <v>3.2919999999999998</v>
      </c>
      <c r="L1251">
        <v>-0.02</v>
      </c>
    </row>
    <row r="1252" spans="2:12" x14ac:dyDescent="0.2">
      <c r="B1252">
        <v>3.343</v>
      </c>
      <c r="D1252">
        <v>0.05</v>
      </c>
      <c r="F1252">
        <v>4.6929999999999996</v>
      </c>
      <c r="H1252">
        <v>0.14000000000000001</v>
      </c>
      <c r="J1252">
        <v>3.2930000000000001</v>
      </c>
      <c r="L1252">
        <v>-0.11</v>
      </c>
    </row>
    <row r="1253" spans="2:12" x14ac:dyDescent="0.2">
      <c r="B1253">
        <v>3.3439999999999999</v>
      </c>
      <c r="D1253">
        <v>0.03</v>
      </c>
      <c r="F1253">
        <v>4.694</v>
      </c>
      <c r="H1253">
        <v>0.13</v>
      </c>
      <c r="J1253">
        <v>3.294</v>
      </c>
      <c r="L1253">
        <v>0.15</v>
      </c>
    </row>
    <row r="1254" spans="2:12" x14ac:dyDescent="0.2">
      <c r="B1254">
        <v>3.3450000000000002</v>
      </c>
      <c r="D1254">
        <v>0.03</v>
      </c>
      <c r="F1254">
        <v>4.6950000000000003</v>
      </c>
      <c r="H1254">
        <v>0.13</v>
      </c>
      <c r="J1254">
        <v>3.2949999999999999</v>
      </c>
      <c r="L1254">
        <v>0.16</v>
      </c>
    </row>
    <row r="1255" spans="2:12" x14ac:dyDescent="0.2">
      <c r="B1255">
        <v>3.3460000000000001</v>
      </c>
      <c r="D1255">
        <v>0.03</v>
      </c>
      <c r="F1255">
        <v>4.6959999999999997</v>
      </c>
      <c r="H1255">
        <v>0.13</v>
      </c>
      <c r="J1255">
        <v>3.2959999999999998</v>
      </c>
      <c r="L1255">
        <v>-0.1</v>
      </c>
    </row>
    <row r="1256" spans="2:12" x14ac:dyDescent="0.2">
      <c r="B1256">
        <v>3.347</v>
      </c>
      <c r="D1256">
        <v>0.04</v>
      </c>
      <c r="F1256">
        <v>4.6970000000000001</v>
      </c>
      <c r="H1256">
        <v>0.15</v>
      </c>
      <c r="J1256">
        <v>3.2970000000000002</v>
      </c>
      <c r="L1256">
        <v>-0.08</v>
      </c>
    </row>
    <row r="1257" spans="2:12" x14ac:dyDescent="0.2">
      <c r="B1257">
        <v>3.3479999999999999</v>
      </c>
      <c r="D1257">
        <v>0.03</v>
      </c>
      <c r="F1257">
        <v>4.6980000000000004</v>
      </c>
      <c r="H1257">
        <v>0.12</v>
      </c>
      <c r="J1257">
        <v>3.298</v>
      </c>
      <c r="L1257">
        <v>0.18</v>
      </c>
    </row>
    <row r="1258" spans="2:12" x14ac:dyDescent="0.2">
      <c r="B1258">
        <v>3.3490000000000002</v>
      </c>
      <c r="D1258">
        <v>0</v>
      </c>
      <c r="F1258">
        <v>4.6989999999999998</v>
      </c>
      <c r="H1258">
        <v>0.12</v>
      </c>
      <c r="J1258">
        <v>3.2989999999999999</v>
      </c>
      <c r="L1258">
        <v>-0.01</v>
      </c>
    </row>
    <row r="1259" spans="2:12" x14ac:dyDescent="0.2">
      <c r="B1259">
        <v>3.35</v>
      </c>
      <c r="C1259">
        <v>0.59099999999999997</v>
      </c>
      <c r="D1259">
        <v>0.04</v>
      </c>
      <c r="F1259">
        <v>4.7</v>
      </c>
      <c r="G1259">
        <v>-0.16600000000000001</v>
      </c>
      <c r="H1259">
        <v>0.11</v>
      </c>
      <c r="J1259">
        <v>3.3</v>
      </c>
      <c r="K1259">
        <v>-0.59699999999999998</v>
      </c>
      <c r="L1259">
        <v>-0.1</v>
      </c>
    </row>
    <row r="1260" spans="2:12" x14ac:dyDescent="0.2">
      <c r="B1260">
        <v>3.351</v>
      </c>
      <c r="D1260">
        <v>0.04</v>
      </c>
      <c r="F1260">
        <v>4.7009999999999996</v>
      </c>
      <c r="H1260">
        <v>0.11</v>
      </c>
      <c r="J1260">
        <v>3.3010000000000002</v>
      </c>
      <c r="L1260">
        <v>0.12</v>
      </c>
    </row>
    <row r="1261" spans="2:12" x14ac:dyDescent="0.2">
      <c r="B1261">
        <v>3.3519999999999999</v>
      </c>
      <c r="D1261">
        <v>0.02</v>
      </c>
      <c r="F1261">
        <v>4.702</v>
      </c>
      <c r="H1261">
        <v>0.13</v>
      </c>
      <c r="J1261">
        <v>3.302</v>
      </c>
      <c r="L1261">
        <v>0.16</v>
      </c>
    </row>
    <row r="1262" spans="2:12" x14ac:dyDescent="0.2">
      <c r="B1262">
        <v>3.3530000000000002</v>
      </c>
      <c r="D1262">
        <v>0.03</v>
      </c>
      <c r="F1262">
        <v>4.7030000000000003</v>
      </c>
      <c r="H1262">
        <v>0.11</v>
      </c>
      <c r="J1262">
        <v>3.3029999999999999</v>
      </c>
      <c r="L1262">
        <v>-0.11</v>
      </c>
    </row>
    <row r="1263" spans="2:12" x14ac:dyDescent="0.2">
      <c r="B1263">
        <v>3.3540000000000001</v>
      </c>
      <c r="D1263">
        <v>0.01</v>
      </c>
      <c r="F1263">
        <v>4.7039999999999997</v>
      </c>
      <c r="H1263">
        <v>0.08</v>
      </c>
      <c r="J1263">
        <v>3.3039999999999998</v>
      </c>
      <c r="L1263">
        <v>-0.03</v>
      </c>
    </row>
    <row r="1264" spans="2:12" x14ac:dyDescent="0.2">
      <c r="B1264">
        <v>3.355</v>
      </c>
      <c r="D1264">
        <v>0.01</v>
      </c>
      <c r="F1264">
        <v>4.7050000000000001</v>
      </c>
      <c r="H1264">
        <v>0.11</v>
      </c>
      <c r="J1264">
        <v>3.3050000000000002</v>
      </c>
      <c r="L1264">
        <v>0.32</v>
      </c>
    </row>
    <row r="1265" spans="2:12" x14ac:dyDescent="0.2">
      <c r="B1265">
        <v>3.3559999999999999</v>
      </c>
      <c r="D1265">
        <v>0.05</v>
      </c>
      <c r="F1265">
        <v>4.7060000000000004</v>
      </c>
      <c r="H1265">
        <v>0.12</v>
      </c>
      <c r="J1265">
        <v>3.306</v>
      </c>
      <c r="L1265">
        <v>0.06</v>
      </c>
    </row>
    <row r="1266" spans="2:12" x14ac:dyDescent="0.2">
      <c r="B1266">
        <v>3.3570000000000002</v>
      </c>
      <c r="D1266">
        <v>0.03</v>
      </c>
      <c r="F1266">
        <v>4.7069999999999999</v>
      </c>
      <c r="H1266">
        <v>0.12</v>
      </c>
      <c r="J1266">
        <v>3.3069999999999999</v>
      </c>
      <c r="L1266">
        <v>-0.06</v>
      </c>
    </row>
    <row r="1267" spans="2:12" x14ac:dyDescent="0.2">
      <c r="B1267">
        <v>3.3580000000000001</v>
      </c>
      <c r="D1267">
        <v>0.04</v>
      </c>
      <c r="F1267">
        <v>4.7080000000000002</v>
      </c>
      <c r="H1267">
        <v>0.09</v>
      </c>
      <c r="J1267">
        <v>3.3079999999999998</v>
      </c>
      <c r="L1267">
        <v>-0.06</v>
      </c>
    </row>
    <row r="1268" spans="2:12" x14ac:dyDescent="0.2">
      <c r="B1268">
        <v>3.359</v>
      </c>
      <c r="D1268">
        <v>0.02</v>
      </c>
      <c r="F1268">
        <v>4.7089999999999996</v>
      </c>
      <c r="H1268">
        <v>0.06</v>
      </c>
      <c r="J1268">
        <v>3.3090000000000002</v>
      </c>
      <c r="L1268">
        <v>0.12</v>
      </c>
    </row>
    <row r="1269" spans="2:12" x14ac:dyDescent="0.2">
      <c r="B1269">
        <v>3.36</v>
      </c>
      <c r="D1269">
        <v>0.04</v>
      </c>
      <c r="F1269">
        <v>4.71</v>
      </c>
      <c r="H1269">
        <v>7.0000000000000007E-2</v>
      </c>
      <c r="J1269">
        <v>3.31</v>
      </c>
      <c r="L1269">
        <v>0.1</v>
      </c>
    </row>
    <row r="1270" spans="2:12" x14ac:dyDescent="0.2">
      <c r="B1270">
        <v>3.3610000000000002</v>
      </c>
      <c r="D1270">
        <v>0.01</v>
      </c>
      <c r="F1270">
        <v>4.7110000000000003</v>
      </c>
      <c r="H1270">
        <v>0.09</v>
      </c>
      <c r="J1270">
        <v>3.3109999999999999</v>
      </c>
      <c r="L1270">
        <v>-0.16</v>
      </c>
    </row>
    <row r="1271" spans="2:12" x14ac:dyDescent="0.2">
      <c r="B1271">
        <v>3.3620000000000001</v>
      </c>
      <c r="D1271">
        <v>0.03</v>
      </c>
      <c r="F1271">
        <v>4.7119999999999997</v>
      </c>
      <c r="H1271">
        <v>0.09</v>
      </c>
      <c r="J1271">
        <v>3.3119999999999998</v>
      </c>
      <c r="L1271">
        <v>0.05</v>
      </c>
    </row>
    <row r="1272" spans="2:12" x14ac:dyDescent="0.2">
      <c r="B1272">
        <v>3.363</v>
      </c>
      <c r="D1272">
        <v>0.04</v>
      </c>
      <c r="F1272">
        <v>4.7130000000000001</v>
      </c>
      <c r="H1272">
        <v>0.06</v>
      </c>
      <c r="J1272">
        <v>3.3130000000000002</v>
      </c>
      <c r="L1272">
        <v>0.25</v>
      </c>
    </row>
    <row r="1273" spans="2:12" x14ac:dyDescent="0.2">
      <c r="B1273">
        <v>3.3639999999999999</v>
      </c>
      <c r="D1273">
        <v>0.04</v>
      </c>
      <c r="F1273">
        <v>4.7140000000000004</v>
      </c>
      <c r="H1273">
        <v>0.04</v>
      </c>
      <c r="J1273">
        <v>3.3140000000000001</v>
      </c>
      <c r="L1273">
        <v>-0.12</v>
      </c>
    </row>
    <row r="1274" spans="2:12" x14ac:dyDescent="0.2">
      <c r="B1274">
        <v>3.3650000000000002</v>
      </c>
      <c r="D1274">
        <v>0.03</v>
      </c>
      <c r="F1274">
        <v>4.7149999999999999</v>
      </c>
      <c r="H1274">
        <v>7.0000000000000007E-2</v>
      </c>
      <c r="J1274">
        <v>3.3149999999999999</v>
      </c>
      <c r="L1274">
        <v>-0.17</v>
      </c>
    </row>
    <row r="1275" spans="2:12" x14ac:dyDescent="0.2">
      <c r="B1275">
        <v>3.3660000000000001</v>
      </c>
      <c r="D1275">
        <v>0.03</v>
      </c>
      <c r="F1275">
        <v>4.7160000000000002</v>
      </c>
      <c r="H1275">
        <v>0.08</v>
      </c>
      <c r="J1275">
        <v>3.3159999999999998</v>
      </c>
      <c r="L1275">
        <v>0.19</v>
      </c>
    </row>
    <row r="1276" spans="2:12" x14ac:dyDescent="0.2">
      <c r="B1276">
        <v>3.367</v>
      </c>
      <c r="D1276">
        <v>0.02</v>
      </c>
      <c r="F1276">
        <v>4.7169999999999996</v>
      </c>
      <c r="H1276">
        <v>0.05</v>
      </c>
      <c r="J1276">
        <v>3.3170000000000002</v>
      </c>
      <c r="L1276">
        <v>-0.09</v>
      </c>
    </row>
    <row r="1277" spans="2:12" x14ac:dyDescent="0.2">
      <c r="B1277">
        <v>3.3679999999999999</v>
      </c>
      <c r="D1277">
        <v>0.02</v>
      </c>
      <c r="F1277">
        <v>4.718</v>
      </c>
      <c r="H1277">
        <v>0.06</v>
      </c>
      <c r="J1277">
        <v>3.3180000000000001</v>
      </c>
      <c r="L1277">
        <v>-0.16</v>
      </c>
    </row>
    <row r="1278" spans="2:12" x14ac:dyDescent="0.2">
      <c r="B1278">
        <v>3.3690000000000002</v>
      </c>
      <c r="D1278">
        <v>0.03</v>
      </c>
      <c r="F1278">
        <v>4.7190000000000003</v>
      </c>
      <c r="H1278">
        <v>0.04</v>
      </c>
      <c r="J1278">
        <v>3.319</v>
      </c>
      <c r="L1278">
        <v>0.24</v>
      </c>
    </row>
    <row r="1279" spans="2:12" x14ac:dyDescent="0.2">
      <c r="B1279">
        <v>3.37</v>
      </c>
      <c r="D1279">
        <v>0.01</v>
      </c>
      <c r="F1279">
        <v>4.72</v>
      </c>
      <c r="H1279">
        <v>7.0000000000000007E-2</v>
      </c>
      <c r="J1279">
        <v>3.32</v>
      </c>
      <c r="L1279" s="8">
        <v>3.3399999999999999E-4</v>
      </c>
    </row>
    <row r="1280" spans="2:12" x14ac:dyDescent="0.2">
      <c r="B1280">
        <v>3.371</v>
      </c>
      <c r="D1280">
        <v>0.04</v>
      </c>
      <c r="F1280">
        <v>4.7210000000000001</v>
      </c>
      <c r="H1280">
        <v>0.06</v>
      </c>
      <c r="J1280">
        <v>3.3210000000000002</v>
      </c>
      <c r="L1280">
        <v>-0.2</v>
      </c>
    </row>
    <row r="1281" spans="2:12" x14ac:dyDescent="0.2">
      <c r="B1281">
        <v>3.3719999999999999</v>
      </c>
      <c r="D1281">
        <v>0.04</v>
      </c>
      <c r="F1281">
        <v>4.7220000000000004</v>
      </c>
      <c r="H1281">
        <v>0.06</v>
      </c>
      <c r="J1281">
        <v>3.3220000000000001</v>
      </c>
      <c r="L1281">
        <v>0.42</v>
      </c>
    </row>
    <row r="1282" spans="2:12" x14ac:dyDescent="0.2">
      <c r="B1282">
        <v>3.3730000000000002</v>
      </c>
      <c r="D1282">
        <v>0.06</v>
      </c>
      <c r="F1282">
        <v>4.7229999999999999</v>
      </c>
      <c r="H1282">
        <v>0.04</v>
      </c>
      <c r="J1282">
        <v>3.323</v>
      </c>
      <c r="L1282">
        <v>0.12</v>
      </c>
    </row>
    <row r="1283" spans="2:12" x14ac:dyDescent="0.2">
      <c r="B1283">
        <v>3.3740000000000001</v>
      </c>
      <c r="D1283">
        <v>0.04</v>
      </c>
      <c r="F1283">
        <v>4.7240000000000002</v>
      </c>
      <c r="H1283">
        <v>0.04</v>
      </c>
      <c r="J1283">
        <v>3.3239999999999998</v>
      </c>
      <c r="L1283">
        <v>-0.38</v>
      </c>
    </row>
    <row r="1284" spans="2:12" x14ac:dyDescent="0.2">
      <c r="B1284">
        <v>3.375</v>
      </c>
      <c r="D1284">
        <v>0.01</v>
      </c>
      <c r="F1284">
        <v>4.7249999999999996</v>
      </c>
      <c r="H1284">
        <v>0.06</v>
      </c>
      <c r="J1284">
        <v>3.3250000000000002</v>
      </c>
      <c r="L1284">
        <v>0.3</v>
      </c>
    </row>
    <row r="1285" spans="2:12" x14ac:dyDescent="0.2">
      <c r="B1285">
        <v>3.3759999999999999</v>
      </c>
      <c r="D1285">
        <v>0.02</v>
      </c>
      <c r="F1285">
        <v>4.726</v>
      </c>
      <c r="H1285">
        <v>0.04</v>
      </c>
      <c r="J1285">
        <v>3.3260000000000001</v>
      </c>
      <c r="L1285">
        <v>0.51</v>
      </c>
    </row>
    <row r="1286" spans="2:12" x14ac:dyDescent="0.2">
      <c r="B1286">
        <v>3.3769999999999998</v>
      </c>
      <c r="D1286">
        <v>0.04</v>
      </c>
      <c r="F1286">
        <v>4.7270000000000003</v>
      </c>
      <c r="H1286">
        <v>0</v>
      </c>
      <c r="J1286">
        <v>3.327</v>
      </c>
      <c r="L1286">
        <v>-0.3</v>
      </c>
    </row>
    <row r="1287" spans="2:12" x14ac:dyDescent="0.2">
      <c r="B1287">
        <v>3.3780000000000001</v>
      </c>
      <c r="D1287">
        <v>0.02</v>
      </c>
      <c r="F1287">
        <v>4.7279999999999998</v>
      </c>
      <c r="H1287">
        <v>0.02</v>
      </c>
      <c r="J1287">
        <v>3.3279999999999998</v>
      </c>
      <c r="L1287">
        <v>-0.52</v>
      </c>
    </row>
    <row r="1288" spans="2:12" x14ac:dyDescent="0.2">
      <c r="B1288">
        <v>3.379</v>
      </c>
      <c r="D1288">
        <v>0.02</v>
      </c>
      <c r="F1288">
        <v>4.7290000000000001</v>
      </c>
      <c r="H1288">
        <v>0.03</v>
      </c>
      <c r="J1288">
        <v>3.3290000000000002</v>
      </c>
      <c r="L1288">
        <v>0.38</v>
      </c>
    </row>
    <row r="1289" spans="2:12" x14ac:dyDescent="0.2">
      <c r="B1289">
        <v>3.38</v>
      </c>
      <c r="D1289">
        <v>0.03</v>
      </c>
      <c r="F1289">
        <v>4.7300000000000004</v>
      </c>
      <c r="H1289">
        <v>0.02</v>
      </c>
      <c r="J1289">
        <v>3.33</v>
      </c>
      <c r="L1289">
        <v>0.42</v>
      </c>
    </row>
    <row r="1290" spans="2:12" x14ac:dyDescent="0.2">
      <c r="B1290">
        <v>3.3809999999999998</v>
      </c>
      <c r="D1290">
        <v>0.01</v>
      </c>
      <c r="F1290">
        <v>4.7309999999999999</v>
      </c>
      <c r="H1290">
        <v>0.02</v>
      </c>
      <c r="J1290">
        <v>3.331</v>
      </c>
      <c r="L1290">
        <v>-0.46</v>
      </c>
    </row>
    <row r="1291" spans="2:12" x14ac:dyDescent="0.2">
      <c r="B1291">
        <v>3.3820000000000001</v>
      </c>
      <c r="D1291">
        <v>0.03</v>
      </c>
      <c r="F1291">
        <v>4.7320000000000002</v>
      </c>
      <c r="H1291">
        <v>0.03</v>
      </c>
      <c r="J1291">
        <v>3.3319999999999999</v>
      </c>
      <c r="L1291">
        <v>-0.46</v>
      </c>
    </row>
    <row r="1292" spans="2:12" x14ac:dyDescent="0.2">
      <c r="B1292">
        <v>3.383</v>
      </c>
      <c r="D1292">
        <v>0</v>
      </c>
      <c r="F1292">
        <v>4.7329999999999997</v>
      </c>
      <c r="H1292">
        <v>0.01</v>
      </c>
      <c r="J1292">
        <v>3.3330000000000002</v>
      </c>
      <c r="L1292">
        <v>0.55000000000000004</v>
      </c>
    </row>
    <row r="1293" spans="2:12" x14ac:dyDescent="0.2">
      <c r="B1293">
        <v>3.3839999999999999</v>
      </c>
      <c r="D1293">
        <v>0.03</v>
      </c>
      <c r="F1293">
        <v>4.734</v>
      </c>
      <c r="H1293">
        <v>0</v>
      </c>
      <c r="J1293">
        <v>3.3340000000000001</v>
      </c>
      <c r="L1293">
        <v>0.39</v>
      </c>
    </row>
    <row r="1294" spans="2:12" x14ac:dyDescent="0.2">
      <c r="B1294">
        <v>3.3849999999999998</v>
      </c>
      <c r="D1294">
        <v>0.03</v>
      </c>
      <c r="F1294">
        <v>4.7350000000000003</v>
      </c>
      <c r="H1294">
        <v>0.02</v>
      </c>
      <c r="J1294">
        <v>3.335</v>
      </c>
      <c r="L1294">
        <v>-0.68</v>
      </c>
    </row>
    <row r="1295" spans="2:12" x14ac:dyDescent="0.2">
      <c r="B1295">
        <v>3.3860000000000001</v>
      </c>
      <c r="D1295">
        <v>0.03</v>
      </c>
      <c r="F1295">
        <v>4.7359999999999998</v>
      </c>
      <c r="H1295">
        <v>0.03</v>
      </c>
      <c r="J1295">
        <v>3.3359999999999999</v>
      </c>
      <c r="L1295">
        <v>-0.11</v>
      </c>
    </row>
    <row r="1296" spans="2:12" x14ac:dyDescent="0.2">
      <c r="B1296">
        <v>3.387</v>
      </c>
      <c r="D1296">
        <v>0.01</v>
      </c>
      <c r="F1296">
        <v>4.7370000000000001</v>
      </c>
      <c r="H1296">
        <v>0.02</v>
      </c>
      <c r="J1296">
        <v>3.3370000000000002</v>
      </c>
      <c r="L1296">
        <v>0.5</v>
      </c>
    </row>
    <row r="1297" spans="2:12" x14ac:dyDescent="0.2">
      <c r="B1297">
        <v>3.3879999999999999</v>
      </c>
      <c r="D1297">
        <v>0.04</v>
      </c>
      <c r="F1297">
        <v>4.7380000000000004</v>
      </c>
      <c r="H1297">
        <v>0.01</v>
      </c>
      <c r="J1297">
        <v>3.3380000000000001</v>
      </c>
      <c r="L1297">
        <v>0.18</v>
      </c>
    </row>
    <row r="1298" spans="2:12" x14ac:dyDescent="0.2">
      <c r="B1298">
        <v>3.3889999999999998</v>
      </c>
      <c r="D1298">
        <v>0.04</v>
      </c>
      <c r="F1298">
        <v>4.7389999999999999</v>
      </c>
      <c r="H1298">
        <v>0.02</v>
      </c>
      <c r="J1298">
        <v>3.339</v>
      </c>
      <c r="L1298">
        <v>-0.23</v>
      </c>
    </row>
    <row r="1299" spans="2:12" x14ac:dyDescent="0.2">
      <c r="B1299">
        <v>3.39</v>
      </c>
      <c r="D1299">
        <v>0.03</v>
      </c>
      <c r="F1299">
        <v>4.74</v>
      </c>
      <c r="H1299">
        <v>0.01</v>
      </c>
      <c r="J1299">
        <v>3.34</v>
      </c>
      <c r="L1299">
        <v>-0.02</v>
      </c>
    </row>
    <row r="1300" spans="2:12" x14ac:dyDescent="0.2">
      <c r="B1300">
        <v>3.391</v>
      </c>
      <c r="D1300">
        <v>0.02</v>
      </c>
      <c r="F1300">
        <v>4.7409999999999997</v>
      </c>
      <c r="H1300">
        <v>0.02</v>
      </c>
      <c r="J1300">
        <v>3.3410000000000002</v>
      </c>
      <c r="L1300">
        <v>0.33</v>
      </c>
    </row>
    <row r="1301" spans="2:12" x14ac:dyDescent="0.2">
      <c r="B1301">
        <v>3.3919999999999999</v>
      </c>
      <c r="D1301">
        <v>0.02</v>
      </c>
      <c r="F1301">
        <v>4.742</v>
      </c>
      <c r="H1301">
        <v>0.02</v>
      </c>
      <c r="J1301">
        <v>3.3420000000000001</v>
      </c>
      <c r="L1301">
        <v>0.06</v>
      </c>
    </row>
    <row r="1302" spans="2:12" x14ac:dyDescent="0.2">
      <c r="B1302">
        <v>3.3929999999999998</v>
      </c>
      <c r="D1302">
        <v>0.04</v>
      </c>
      <c r="F1302">
        <v>4.7430000000000003</v>
      </c>
      <c r="H1302">
        <v>0.01</v>
      </c>
      <c r="J1302">
        <v>3.343</v>
      </c>
      <c r="L1302">
        <v>-0.26</v>
      </c>
    </row>
    <row r="1303" spans="2:12" x14ac:dyDescent="0.2">
      <c r="B1303">
        <v>3.3940000000000001</v>
      </c>
      <c r="D1303">
        <v>0.04</v>
      </c>
      <c r="F1303">
        <v>4.7439999999999998</v>
      </c>
      <c r="H1303">
        <v>0.04</v>
      </c>
      <c r="J1303">
        <v>3.3439999999999999</v>
      </c>
      <c r="L1303">
        <v>0.12</v>
      </c>
    </row>
    <row r="1304" spans="2:12" x14ac:dyDescent="0.2">
      <c r="B1304">
        <v>3.395</v>
      </c>
      <c r="D1304">
        <v>0.03</v>
      </c>
      <c r="F1304">
        <v>4.7450000000000001</v>
      </c>
      <c r="H1304">
        <v>0.03</v>
      </c>
      <c r="J1304">
        <v>3.3450000000000002</v>
      </c>
      <c r="L1304">
        <v>0.5</v>
      </c>
    </row>
    <row r="1305" spans="2:12" x14ac:dyDescent="0.2">
      <c r="B1305">
        <v>3.3959999999999999</v>
      </c>
      <c r="D1305">
        <v>0.03</v>
      </c>
      <c r="F1305">
        <v>4.7460000000000004</v>
      </c>
      <c r="H1305">
        <v>0.03</v>
      </c>
      <c r="J1305">
        <v>3.3460000000000001</v>
      </c>
      <c r="L1305">
        <v>-0.26</v>
      </c>
    </row>
    <row r="1306" spans="2:12" x14ac:dyDescent="0.2">
      <c r="B1306">
        <v>3.3969999999999998</v>
      </c>
      <c r="D1306">
        <v>0.04</v>
      </c>
      <c r="F1306">
        <v>4.7469999999999999</v>
      </c>
      <c r="H1306">
        <v>0.01</v>
      </c>
      <c r="J1306">
        <v>3.347</v>
      </c>
      <c r="L1306">
        <v>-0.35</v>
      </c>
    </row>
    <row r="1307" spans="2:12" x14ac:dyDescent="0.2">
      <c r="B1307">
        <v>3.3980000000000001</v>
      </c>
      <c r="D1307">
        <v>0.04</v>
      </c>
      <c r="F1307">
        <v>4.7480000000000002</v>
      </c>
      <c r="H1307">
        <v>0</v>
      </c>
      <c r="J1307">
        <v>3.3479999999999999</v>
      </c>
      <c r="L1307">
        <v>0.44</v>
      </c>
    </row>
    <row r="1308" spans="2:12" x14ac:dyDescent="0.2">
      <c r="B1308">
        <v>3.399</v>
      </c>
      <c r="D1308">
        <v>0.03</v>
      </c>
      <c r="F1308">
        <v>4.7489999999999997</v>
      </c>
      <c r="H1308">
        <v>0</v>
      </c>
      <c r="J1308">
        <v>3.3490000000000002</v>
      </c>
      <c r="L1308">
        <v>0.3</v>
      </c>
    </row>
    <row r="1309" spans="2:12" x14ac:dyDescent="0.2">
      <c r="B1309">
        <v>3.4</v>
      </c>
      <c r="C1309" s="9">
        <v>0.58699999999999997</v>
      </c>
      <c r="D1309">
        <v>0.02</v>
      </c>
      <c r="F1309">
        <v>4.75</v>
      </c>
      <c r="G1309">
        <v>-0.59399999999999997</v>
      </c>
      <c r="H1309">
        <v>0.06</v>
      </c>
      <c r="J1309">
        <v>3.35</v>
      </c>
      <c r="K1309">
        <v>-0.59299999999999997</v>
      </c>
      <c r="L1309">
        <v>-0.35</v>
      </c>
    </row>
    <row r="1310" spans="2:12" x14ac:dyDescent="0.2">
      <c r="B1310">
        <v>3.4009999999999998</v>
      </c>
      <c r="D1310">
        <v>0.06</v>
      </c>
      <c r="F1310">
        <v>4.7510000000000003</v>
      </c>
      <c r="H1310">
        <v>0.03</v>
      </c>
      <c r="J1310">
        <v>3.351</v>
      </c>
      <c r="L1310">
        <v>-0.03</v>
      </c>
    </row>
    <row r="1311" spans="2:12" x14ac:dyDescent="0.2">
      <c r="B1311">
        <v>3.4020000000000001</v>
      </c>
      <c r="D1311">
        <v>0.02</v>
      </c>
      <c r="F1311">
        <v>4.7519999999999998</v>
      </c>
      <c r="H1311">
        <v>0.03</v>
      </c>
      <c r="J1311">
        <v>3.3519999999999999</v>
      </c>
      <c r="L1311">
        <v>0.52</v>
      </c>
    </row>
    <row r="1312" spans="2:12" x14ac:dyDescent="0.2">
      <c r="B1312">
        <v>3.403</v>
      </c>
      <c r="D1312">
        <v>0.04</v>
      </c>
      <c r="F1312">
        <v>4.7530000000000001</v>
      </c>
      <c r="H1312">
        <v>0.02</v>
      </c>
      <c r="J1312">
        <v>3.3530000000000002</v>
      </c>
      <c r="L1312">
        <v>0.26</v>
      </c>
    </row>
    <row r="1313" spans="2:12" x14ac:dyDescent="0.2">
      <c r="B1313">
        <v>3.4039999999999999</v>
      </c>
      <c r="D1313">
        <v>0.05</v>
      </c>
      <c r="F1313">
        <v>4.7539999999999996</v>
      </c>
      <c r="H1313">
        <v>0.01</v>
      </c>
      <c r="J1313">
        <v>3.3540000000000001</v>
      </c>
      <c r="L1313">
        <v>-0.23</v>
      </c>
    </row>
    <row r="1314" spans="2:12" x14ac:dyDescent="0.2">
      <c r="B1314">
        <v>3.4049999999999998</v>
      </c>
      <c r="D1314">
        <v>0.02</v>
      </c>
      <c r="F1314">
        <v>4.7549999999999999</v>
      </c>
      <c r="H1314">
        <v>0.03</v>
      </c>
      <c r="J1314">
        <v>3.355</v>
      </c>
      <c r="L1314">
        <v>0.18</v>
      </c>
    </row>
    <row r="1315" spans="2:12" x14ac:dyDescent="0.2">
      <c r="B1315">
        <v>3.4060000000000001</v>
      </c>
      <c r="D1315">
        <v>0.05</v>
      </c>
      <c r="F1315">
        <v>4.7560000000000002</v>
      </c>
      <c r="H1315">
        <v>0.03</v>
      </c>
      <c r="J1315">
        <v>3.3559999999999999</v>
      </c>
      <c r="L1315">
        <v>0.19</v>
      </c>
    </row>
    <row r="1316" spans="2:12" x14ac:dyDescent="0.2">
      <c r="B1316">
        <v>3.407</v>
      </c>
      <c r="D1316">
        <v>0.04</v>
      </c>
      <c r="F1316">
        <v>4.7569999999999997</v>
      </c>
      <c r="H1316">
        <v>-0.01</v>
      </c>
      <c r="J1316">
        <v>3.3570000000000002</v>
      </c>
      <c r="L1316">
        <v>-0.05</v>
      </c>
    </row>
    <row r="1317" spans="2:12" x14ac:dyDescent="0.2">
      <c r="B1317">
        <v>3.4079999999999999</v>
      </c>
      <c r="D1317">
        <v>0.03</v>
      </c>
      <c r="F1317">
        <v>4.758</v>
      </c>
      <c r="H1317">
        <v>0.01</v>
      </c>
      <c r="J1317">
        <v>3.3580000000000001</v>
      </c>
      <c r="L1317">
        <v>-0.08</v>
      </c>
    </row>
    <row r="1318" spans="2:12" x14ac:dyDescent="0.2">
      <c r="B1318">
        <v>3.4089999999999998</v>
      </c>
      <c r="D1318">
        <v>0.03</v>
      </c>
      <c r="F1318">
        <v>4.7590000000000003</v>
      </c>
      <c r="H1318">
        <v>0.03</v>
      </c>
      <c r="J1318">
        <v>3.359</v>
      </c>
      <c r="L1318">
        <v>0.16</v>
      </c>
    </row>
    <row r="1319" spans="2:12" x14ac:dyDescent="0.2">
      <c r="B1319">
        <v>3.41</v>
      </c>
      <c r="D1319">
        <v>0.03</v>
      </c>
      <c r="F1319">
        <v>4.76</v>
      </c>
      <c r="H1319">
        <v>0.03</v>
      </c>
      <c r="J1319">
        <v>3.36</v>
      </c>
      <c r="L1319">
        <v>0.25</v>
      </c>
    </row>
    <row r="1320" spans="2:12" x14ac:dyDescent="0.2">
      <c r="B1320">
        <v>3.411</v>
      </c>
      <c r="D1320">
        <v>0.04</v>
      </c>
      <c r="F1320">
        <v>4.7610000000000001</v>
      </c>
      <c r="H1320">
        <v>0.02</v>
      </c>
      <c r="J1320">
        <v>3.3610000000000002</v>
      </c>
      <c r="L1320">
        <v>-0.03</v>
      </c>
    </row>
    <row r="1321" spans="2:12" x14ac:dyDescent="0.2">
      <c r="B1321">
        <v>3.4119999999999999</v>
      </c>
      <c r="D1321">
        <v>7.0000000000000007E-2</v>
      </c>
      <c r="F1321">
        <v>4.7619999999999996</v>
      </c>
      <c r="H1321">
        <v>0.02</v>
      </c>
      <c r="J1321">
        <v>3.3620000000000001</v>
      </c>
      <c r="L1321">
        <v>-0.19</v>
      </c>
    </row>
    <row r="1322" spans="2:12" x14ac:dyDescent="0.2">
      <c r="B1322">
        <v>3.4129999999999998</v>
      </c>
      <c r="D1322">
        <v>0.06</v>
      </c>
      <c r="F1322">
        <v>4.7629999999999999</v>
      </c>
      <c r="H1322">
        <v>0.02</v>
      </c>
      <c r="J1322">
        <v>3.363</v>
      </c>
      <c r="L1322">
        <v>0.13</v>
      </c>
    </row>
    <row r="1323" spans="2:12" x14ac:dyDescent="0.2">
      <c r="B1323">
        <v>3.4140000000000001</v>
      </c>
      <c r="D1323">
        <v>0.02</v>
      </c>
      <c r="F1323">
        <v>4.7640000000000002</v>
      </c>
      <c r="H1323">
        <v>0.04</v>
      </c>
      <c r="J1323">
        <v>3.3639999999999999</v>
      </c>
      <c r="L1323">
        <v>0.27</v>
      </c>
    </row>
    <row r="1324" spans="2:12" x14ac:dyDescent="0.2">
      <c r="B1324">
        <v>3.415</v>
      </c>
      <c r="D1324">
        <v>0.03</v>
      </c>
      <c r="F1324">
        <v>4.7649999999999997</v>
      </c>
      <c r="H1324">
        <v>0.05</v>
      </c>
      <c r="J1324">
        <v>3.3650000000000002</v>
      </c>
      <c r="L1324">
        <v>0.01</v>
      </c>
    </row>
    <row r="1325" spans="2:12" x14ac:dyDescent="0.2">
      <c r="B1325">
        <v>3.4159999999999999</v>
      </c>
      <c r="D1325">
        <v>0.05</v>
      </c>
      <c r="F1325">
        <v>4.766</v>
      </c>
      <c r="H1325">
        <v>0.03</v>
      </c>
      <c r="J1325">
        <v>3.3660000000000001</v>
      </c>
      <c r="L1325">
        <v>-0.13</v>
      </c>
    </row>
    <row r="1326" spans="2:12" x14ac:dyDescent="0.2">
      <c r="B1326">
        <v>3.4169999999999998</v>
      </c>
      <c r="D1326">
        <v>0.05</v>
      </c>
      <c r="F1326">
        <v>4.7670000000000003</v>
      </c>
      <c r="H1326">
        <v>0.02</v>
      </c>
      <c r="J1326">
        <v>3.367</v>
      </c>
      <c r="L1326">
        <v>0.14000000000000001</v>
      </c>
    </row>
    <row r="1327" spans="2:12" x14ac:dyDescent="0.2">
      <c r="B1327">
        <v>3.4180000000000001</v>
      </c>
      <c r="D1327">
        <v>0.06</v>
      </c>
      <c r="F1327">
        <v>4.7679999999999998</v>
      </c>
      <c r="H1327">
        <v>0.02</v>
      </c>
      <c r="J1327">
        <v>3.3679999999999999</v>
      </c>
      <c r="L1327">
        <v>0.28999999999999998</v>
      </c>
    </row>
    <row r="1328" spans="2:12" x14ac:dyDescent="0.2">
      <c r="B1328">
        <v>3.419</v>
      </c>
      <c r="D1328">
        <v>0.05</v>
      </c>
      <c r="F1328">
        <v>4.7690000000000001</v>
      </c>
      <c r="H1328">
        <v>0.06</v>
      </c>
      <c r="J1328">
        <v>3.3690000000000002</v>
      </c>
      <c r="L1328">
        <v>-0.15</v>
      </c>
    </row>
    <row r="1329" spans="2:12" x14ac:dyDescent="0.2">
      <c r="B1329">
        <v>3.42</v>
      </c>
      <c r="D1329">
        <v>0.04</v>
      </c>
      <c r="F1329">
        <v>4.7699999999999996</v>
      </c>
      <c r="H1329">
        <v>0.05</v>
      </c>
      <c r="J1329">
        <v>3.37</v>
      </c>
      <c r="L1329">
        <v>-0.24</v>
      </c>
    </row>
    <row r="1330" spans="2:12" x14ac:dyDescent="0.2">
      <c r="B1330">
        <v>3.4209999999999998</v>
      </c>
      <c r="D1330">
        <v>0.04</v>
      </c>
      <c r="F1330">
        <v>4.7709999999999999</v>
      </c>
      <c r="H1330" s="8">
        <v>3.3399999999999999E-4</v>
      </c>
      <c r="J1330">
        <v>3.371</v>
      </c>
      <c r="L1330">
        <v>0.38</v>
      </c>
    </row>
    <row r="1331" spans="2:12" x14ac:dyDescent="0.2">
      <c r="B1331">
        <v>3.4220000000000002</v>
      </c>
      <c r="D1331">
        <v>0.05</v>
      </c>
      <c r="F1331">
        <v>4.7720000000000002</v>
      </c>
      <c r="H1331">
        <v>0.02</v>
      </c>
      <c r="J1331">
        <v>3.3719999999999999</v>
      </c>
      <c r="L1331">
        <v>0.26</v>
      </c>
    </row>
    <row r="1332" spans="2:12" x14ac:dyDescent="0.2">
      <c r="B1332">
        <v>3.423</v>
      </c>
      <c r="D1332">
        <v>0.03</v>
      </c>
      <c r="F1332">
        <v>4.7729999999999997</v>
      </c>
      <c r="H1332" s="8">
        <v>3.3399999999999999E-4</v>
      </c>
      <c r="J1332">
        <v>3.3730000000000002</v>
      </c>
      <c r="L1332">
        <v>-0.43</v>
      </c>
    </row>
    <row r="1333" spans="2:12" x14ac:dyDescent="0.2">
      <c r="B1333">
        <v>3.4239999999999999</v>
      </c>
      <c r="D1333">
        <v>0.04</v>
      </c>
      <c r="F1333">
        <v>4.774</v>
      </c>
      <c r="H1333">
        <v>0.03</v>
      </c>
      <c r="J1333">
        <v>3.3740000000000001</v>
      </c>
      <c r="L1333">
        <v>0.02</v>
      </c>
    </row>
    <row r="1334" spans="2:12" x14ac:dyDescent="0.2">
      <c r="B1334">
        <v>3.4249999999999998</v>
      </c>
      <c r="D1334">
        <v>0.05</v>
      </c>
      <c r="F1334">
        <v>4.7750000000000004</v>
      </c>
      <c r="H1334">
        <v>0.04</v>
      </c>
      <c r="J1334">
        <v>3.375</v>
      </c>
      <c r="L1334">
        <v>0.76</v>
      </c>
    </row>
    <row r="1335" spans="2:12" x14ac:dyDescent="0.2">
      <c r="B1335">
        <v>3.4260000000000002</v>
      </c>
      <c r="D1335">
        <v>0.05</v>
      </c>
      <c r="F1335">
        <v>4.7759999999999998</v>
      </c>
      <c r="H1335">
        <v>0.02</v>
      </c>
      <c r="J1335">
        <v>3.3759999999999999</v>
      </c>
      <c r="L1335">
        <v>-0.15</v>
      </c>
    </row>
    <row r="1336" spans="2:12" x14ac:dyDescent="0.2">
      <c r="B1336">
        <v>3.427</v>
      </c>
      <c r="D1336">
        <v>7.0000000000000007E-2</v>
      </c>
      <c r="F1336">
        <v>4.7770000000000001</v>
      </c>
      <c r="H1336">
        <v>0.01</v>
      </c>
      <c r="J1336">
        <v>3.3769999999999998</v>
      </c>
      <c r="L1336">
        <v>-0.32</v>
      </c>
    </row>
    <row r="1337" spans="2:12" x14ac:dyDescent="0.2">
      <c r="B1337">
        <v>3.4279999999999999</v>
      </c>
      <c r="D1337">
        <v>0.04</v>
      </c>
      <c r="F1337">
        <v>4.7779999999999996</v>
      </c>
      <c r="H1337">
        <v>0.02</v>
      </c>
      <c r="J1337">
        <v>3.3780000000000001</v>
      </c>
      <c r="L1337">
        <v>0.6</v>
      </c>
    </row>
    <row r="1338" spans="2:12" x14ac:dyDescent="0.2">
      <c r="B1338">
        <v>3.4289999999999998</v>
      </c>
      <c r="D1338">
        <v>0.05</v>
      </c>
      <c r="F1338">
        <v>4.7789999999999999</v>
      </c>
      <c r="H1338">
        <v>0.02</v>
      </c>
      <c r="J1338">
        <v>3.379</v>
      </c>
      <c r="L1338">
        <v>-0.34</v>
      </c>
    </row>
    <row r="1339" spans="2:12" x14ac:dyDescent="0.2">
      <c r="B1339">
        <v>3.43</v>
      </c>
      <c r="D1339">
        <v>0.06</v>
      </c>
      <c r="F1339">
        <v>4.78</v>
      </c>
      <c r="H1339">
        <v>0.02</v>
      </c>
      <c r="J1339">
        <v>3.38</v>
      </c>
      <c r="L1339">
        <v>-0.41</v>
      </c>
    </row>
    <row r="1340" spans="2:12" x14ac:dyDescent="0.2">
      <c r="B1340">
        <v>3.431</v>
      </c>
      <c r="D1340">
        <v>0.08</v>
      </c>
      <c r="F1340">
        <v>4.7809999999999997</v>
      </c>
      <c r="H1340">
        <v>0.02</v>
      </c>
      <c r="J1340">
        <v>3.3809999999999998</v>
      </c>
      <c r="L1340">
        <v>0.5</v>
      </c>
    </row>
    <row r="1341" spans="2:12" x14ac:dyDescent="0.2">
      <c r="B1341">
        <v>3.4319999999999999</v>
      </c>
      <c r="D1341">
        <v>0.05</v>
      </c>
      <c r="F1341">
        <v>4.782</v>
      </c>
      <c r="H1341">
        <v>0.04</v>
      </c>
      <c r="J1341">
        <v>3.3820000000000001</v>
      </c>
      <c r="L1341">
        <v>0.3</v>
      </c>
    </row>
    <row r="1342" spans="2:12" x14ac:dyDescent="0.2">
      <c r="B1342">
        <v>3.4329999999999998</v>
      </c>
      <c r="D1342">
        <v>0.08</v>
      </c>
      <c r="F1342">
        <v>4.7830000000000004</v>
      </c>
      <c r="H1342">
        <v>0.02</v>
      </c>
      <c r="J1342">
        <v>3.383</v>
      </c>
      <c r="L1342">
        <v>-0.16</v>
      </c>
    </row>
    <row r="1343" spans="2:12" x14ac:dyDescent="0.2">
      <c r="B1343">
        <v>3.4340000000000002</v>
      </c>
      <c r="D1343">
        <v>0.08</v>
      </c>
      <c r="F1343">
        <v>4.7839999999999998</v>
      </c>
      <c r="H1343">
        <v>0.04</v>
      </c>
      <c r="J1343">
        <v>3.3839999999999999</v>
      </c>
      <c r="L1343">
        <v>-0.06</v>
      </c>
    </row>
    <row r="1344" spans="2:12" x14ac:dyDescent="0.2">
      <c r="B1344">
        <v>3.4350000000000001</v>
      </c>
      <c r="D1344">
        <v>0.11</v>
      </c>
      <c r="F1344">
        <v>4.7850000000000001</v>
      </c>
      <c r="H1344">
        <v>0.02</v>
      </c>
      <c r="J1344">
        <v>3.3849999999999998</v>
      </c>
      <c r="L1344">
        <v>0</v>
      </c>
    </row>
    <row r="1345" spans="2:12" x14ac:dyDescent="0.2">
      <c r="B1345">
        <v>3.4359999999999999</v>
      </c>
      <c r="D1345">
        <v>0.08</v>
      </c>
      <c r="F1345">
        <v>4.7859999999999996</v>
      </c>
      <c r="H1345">
        <v>0.03</v>
      </c>
      <c r="J1345">
        <v>3.3860000000000001</v>
      </c>
      <c r="L1345">
        <v>0.18</v>
      </c>
    </row>
    <row r="1346" spans="2:12" x14ac:dyDescent="0.2">
      <c r="B1346">
        <v>3.4369999999999998</v>
      </c>
      <c r="D1346">
        <v>0.09</v>
      </c>
      <c r="F1346">
        <v>4.7869999999999999</v>
      </c>
      <c r="H1346">
        <v>0.02</v>
      </c>
      <c r="J1346">
        <v>3.387</v>
      </c>
      <c r="L1346">
        <v>0.13</v>
      </c>
    </row>
    <row r="1347" spans="2:12" x14ac:dyDescent="0.2">
      <c r="B1347">
        <v>3.4380000000000002</v>
      </c>
      <c r="D1347">
        <v>0.09</v>
      </c>
      <c r="F1347">
        <v>4.7880000000000003</v>
      </c>
      <c r="H1347">
        <v>0</v>
      </c>
      <c r="J1347">
        <v>3.3879999999999999</v>
      </c>
      <c r="L1347">
        <v>-0.24</v>
      </c>
    </row>
    <row r="1348" spans="2:12" x14ac:dyDescent="0.2">
      <c r="B1348">
        <v>3.4390000000000001</v>
      </c>
      <c r="D1348">
        <v>0.1</v>
      </c>
      <c r="F1348">
        <v>4.7889999999999997</v>
      </c>
      <c r="H1348">
        <v>0.05</v>
      </c>
      <c r="J1348">
        <v>3.3889999999999998</v>
      </c>
      <c r="L1348">
        <v>0.26</v>
      </c>
    </row>
    <row r="1349" spans="2:12" x14ac:dyDescent="0.2">
      <c r="B1349">
        <v>3.44</v>
      </c>
      <c r="D1349">
        <v>0.09</v>
      </c>
      <c r="F1349">
        <v>4.79</v>
      </c>
      <c r="H1349">
        <v>0.05</v>
      </c>
      <c r="J1349">
        <v>3.39</v>
      </c>
      <c r="L1349">
        <v>0.24</v>
      </c>
    </row>
    <row r="1350" spans="2:12" x14ac:dyDescent="0.2">
      <c r="B1350">
        <v>3.4409999999999998</v>
      </c>
      <c r="D1350">
        <v>0.11</v>
      </c>
      <c r="F1350">
        <v>4.7910000000000004</v>
      </c>
      <c r="H1350">
        <v>0.04</v>
      </c>
      <c r="J1350">
        <v>3.391</v>
      </c>
      <c r="L1350">
        <v>-0.35</v>
      </c>
    </row>
    <row r="1351" spans="2:12" x14ac:dyDescent="0.2">
      <c r="B1351">
        <v>3.4420000000000002</v>
      </c>
      <c r="D1351">
        <v>0.13</v>
      </c>
      <c r="F1351">
        <v>4.7919999999999998</v>
      </c>
      <c r="H1351">
        <v>0.03</v>
      </c>
      <c r="J1351">
        <v>3.3919999999999999</v>
      </c>
      <c r="L1351">
        <v>-0.02</v>
      </c>
    </row>
    <row r="1352" spans="2:12" x14ac:dyDescent="0.2">
      <c r="B1352">
        <v>3.4430000000000001</v>
      </c>
      <c r="D1352">
        <v>0.12</v>
      </c>
      <c r="F1352">
        <v>4.7930000000000001</v>
      </c>
      <c r="H1352">
        <v>0.03</v>
      </c>
      <c r="J1352">
        <v>3.3929999999999998</v>
      </c>
      <c r="L1352">
        <v>0.37</v>
      </c>
    </row>
    <row r="1353" spans="2:12" x14ac:dyDescent="0.2">
      <c r="B1353">
        <v>3.444</v>
      </c>
      <c r="D1353">
        <v>0.12</v>
      </c>
      <c r="F1353">
        <v>4.7939999999999996</v>
      </c>
      <c r="H1353">
        <v>0.04</v>
      </c>
      <c r="J1353">
        <v>3.3940000000000001</v>
      </c>
      <c r="L1353">
        <v>-0.35</v>
      </c>
    </row>
    <row r="1354" spans="2:12" x14ac:dyDescent="0.2">
      <c r="B1354">
        <v>3.4449999999999998</v>
      </c>
      <c r="D1354">
        <v>0.15</v>
      </c>
      <c r="F1354">
        <v>4.7949999999999999</v>
      </c>
      <c r="H1354">
        <v>0.03</v>
      </c>
      <c r="J1354">
        <v>3.395</v>
      </c>
      <c r="L1354">
        <v>0.15</v>
      </c>
    </row>
    <row r="1355" spans="2:12" x14ac:dyDescent="0.2">
      <c r="B1355">
        <v>3.4460000000000002</v>
      </c>
      <c r="D1355">
        <v>0.16</v>
      </c>
      <c r="F1355">
        <v>4.7960000000000003</v>
      </c>
      <c r="H1355">
        <v>0.04</v>
      </c>
      <c r="J1355">
        <v>3.3959999999999999</v>
      </c>
      <c r="L1355">
        <v>0.46</v>
      </c>
    </row>
    <row r="1356" spans="2:12" x14ac:dyDescent="0.2">
      <c r="B1356">
        <v>3.4470000000000001</v>
      </c>
      <c r="D1356">
        <v>0.09</v>
      </c>
      <c r="F1356">
        <v>4.7969999999999997</v>
      </c>
      <c r="H1356">
        <v>0.03</v>
      </c>
      <c r="J1356">
        <v>3.3969999999999998</v>
      </c>
      <c r="L1356">
        <v>-0.03</v>
      </c>
    </row>
    <row r="1357" spans="2:12" x14ac:dyDescent="0.2">
      <c r="B1357">
        <v>3.448</v>
      </c>
      <c r="D1357">
        <v>-6.82</v>
      </c>
      <c r="F1357">
        <v>4.798</v>
      </c>
      <c r="H1357">
        <v>0.03</v>
      </c>
      <c r="J1357">
        <v>3.3980000000000001</v>
      </c>
      <c r="L1357">
        <v>-0.04</v>
      </c>
    </row>
    <row r="1358" spans="2:12" x14ac:dyDescent="0.2">
      <c r="B1358">
        <v>3.4489999999999998</v>
      </c>
      <c r="D1358">
        <v>-14.47</v>
      </c>
      <c r="F1358">
        <v>4.7990000000000004</v>
      </c>
      <c r="H1358">
        <v>0.03</v>
      </c>
      <c r="J1358">
        <v>3.399</v>
      </c>
      <c r="L1358">
        <v>-0.28000000000000003</v>
      </c>
    </row>
    <row r="1359" spans="2:12" x14ac:dyDescent="0.2">
      <c r="B1359">
        <v>3.45</v>
      </c>
      <c r="C1359">
        <v>0.115</v>
      </c>
      <c r="D1359">
        <v>-20.21</v>
      </c>
      <c r="F1359">
        <v>4.8</v>
      </c>
      <c r="G1359">
        <v>-0.628</v>
      </c>
      <c r="H1359">
        <v>0.03</v>
      </c>
      <c r="J1359">
        <v>3.4</v>
      </c>
      <c r="K1359">
        <v>-0.58899999999999997</v>
      </c>
      <c r="L1359">
        <v>-0.09</v>
      </c>
    </row>
    <row r="1360" spans="2:12" x14ac:dyDescent="0.2">
      <c r="B1360">
        <v>3.4510000000000001</v>
      </c>
      <c r="D1360">
        <v>-22.67</v>
      </c>
      <c r="F1360">
        <v>4.8010000000000002</v>
      </c>
      <c r="H1360" s="8">
        <v>3.3399999999999999E-4</v>
      </c>
      <c r="J1360">
        <v>3.4009999999999998</v>
      </c>
      <c r="L1360">
        <v>0.59</v>
      </c>
    </row>
    <row r="1361" spans="2:12" x14ac:dyDescent="0.2">
      <c r="B1361">
        <v>3.452</v>
      </c>
      <c r="D1361">
        <v>-24.94</v>
      </c>
      <c r="F1361">
        <v>4.8019999999999996</v>
      </c>
      <c r="H1361">
        <v>0.04</v>
      </c>
      <c r="J1361">
        <v>3.4020000000000001</v>
      </c>
      <c r="L1361">
        <v>-0.3</v>
      </c>
    </row>
    <row r="1362" spans="2:12" x14ac:dyDescent="0.2">
      <c r="B1362">
        <v>3.4529999999999998</v>
      </c>
      <c r="D1362">
        <v>-26.79</v>
      </c>
      <c r="F1362">
        <v>4.8029999999999999</v>
      </c>
      <c r="H1362">
        <v>0.06</v>
      </c>
      <c r="J1362">
        <v>3.403</v>
      </c>
      <c r="L1362">
        <v>-0.56999999999999995</v>
      </c>
    </row>
    <row r="1363" spans="2:12" x14ac:dyDescent="0.2">
      <c r="B1363">
        <v>3.4540000000000002</v>
      </c>
      <c r="D1363">
        <v>-27.58</v>
      </c>
      <c r="F1363">
        <v>4.8040000000000003</v>
      </c>
      <c r="H1363">
        <v>0.04</v>
      </c>
      <c r="J1363">
        <v>3.4039999999999999</v>
      </c>
      <c r="L1363">
        <v>0.25</v>
      </c>
    </row>
    <row r="1364" spans="2:12" x14ac:dyDescent="0.2">
      <c r="B1364">
        <v>3.4550000000000001</v>
      </c>
      <c r="D1364">
        <v>-26.46</v>
      </c>
      <c r="F1364">
        <v>4.8049999999999997</v>
      </c>
      <c r="H1364">
        <v>0.05</v>
      </c>
      <c r="J1364">
        <v>3.4049999999999998</v>
      </c>
      <c r="L1364">
        <v>0.34</v>
      </c>
    </row>
    <row r="1365" spans="2:12" x14ac:dyDescent="0.2">
      <c r="B1365">
        <v>3.456</v>
      </c>
      <c r="D1365">
        <v>-23.43</v>
      </c>
      <c r="F1365">
        <v>4.806</v>
      </c>
      <c r="H1365">
        <v>0.04</v>
      </c>
      <c r="J1365">
        <v>3.4060000000000001</v>
      </c>
      <c r="L1365">
        <v>0.27</v>
      </c>
    </row>
    <row r="1366" spans="2:12" x14ac:dyDescent="0.2">
      <c r="B1366">
        <v>3.4569999999999999</v>
      </c>
      <c r="D1366">
        <v>-19.260000000000002</v>
      </c>
      <c r="F1366">
        <v>4.8070000000000004</v>
      </c>
      <c r="H1366">
        <v>0.04</v>
      </c>
      <c r="J1366">
        <v>3.407</v>
      </c>
      <c r="L1366">
        <v>0.08</v>
      </c>
    </row>
    <row r="1367" spans="2:12" x14ac:dyDescent="0.2">
      <c r="B1367">
        <v>3.4580000000000002</v>
      </c>
      <c r="D1367">
        <v>-13.29</v>
      </c>
      <c r="F1367">
        <v>4.8079999999999998</v>
      </c>
      <c r="H1367">
        <v>0.04</v>
      </c>
      <c r="J1367">
        <v>3.4079999999999999</v>
      </c>
      <c r="L1367">
        <v>-0.37</v>
      </c>
    </row>
    <row r="1368" spans="2:12" x14ac:dyDescent="0.2">
      <c r="B1368">
        <v>3.4590000000000001</v>
      </c>
      <c r="D1368">
        <v>-8.56</v>
      </c>
      <c r="F1368">
        <v>4.8090000000000002</v>
      </c>
      <c r="H1368">
        <v>0.04</v>
      </c>
      <c r="J1368">
        <v>3.4089999999999998</v>
      </c>
      <c r="L1368">
        <v>0.03</v>
      </c>
    </row>
    <row r="1369" spans="2:12" x14ac:dyDescent="0.2">
      <c r="B1369">
        <v>3.46</v>
      </c>
      <c r="D1369">
        <v>-3.81</v>
      </c>
      <c r="F1369">
        <v>4.8099999999999996</v>
      </c>
      <c r="H1369">
        <v>0.04</v>
      </c>
      <c r="J1369">
        <v>3.41</v>
      </c>
      <c r="L1369">
        <v>0.27</v>
      </c>
    </row>
    <row r="1370" spans="2:12" x14ac:dyDescent="0.2">
      <c r="B1370">
        <v>3.4609999999999999</v>
      </c>
      <c r="D1370">
        <v>-0.15</v>
      </c>
      <c r="F1370">
        <v>4.8109999999999999</v>
      </c>
      <c r="H1370">
        <v>0.02</v>
      </c>
      <c r="J1370">
        <v>3.411</v>
      </c>
      <c r="L1370">
        <v>-0.09</v>
      </c>
    </row>
    <row r="1371" spans="2:12" x14ac:dyDescent="0.2">
      <c r="B1371">
        <v>3.4620000000000002</v>
      </c>
      <c r="D1371">
        <v>-0.42</v>
      </c>
      <c r="F1371">
        <v>4.8120000000000003</v>
      </c>
      <c r="H1371">
        <v>0.03</v>
      </c>
      <c r="J1371">
        <v>3.4119999999999999</v>
      </c>
      <c r="L1371">
        <v>0.28999999999999998</v>
      </c>
    </row>
    <row r="1372" spans="2:12" x14ac:dyDescent="0.2">
      <c r="B1372">
        <v>3.4630000000000001</v>
      </c>
      <c r="D1372">
        <v>-0.02</v>
      </c>
      <c r="F1372">
        <v>4.8129999999999997</v>
      </c>
      <c r="H1372">
        <v>0.04</v>
      </c>
      <c r="J1372">
        <v>3.4129999999999998</v>
      </c>
      <c r="L1372">
        <v>0.18</v>
      </c>
    </row>
    <row r="1373" spans="2:12" x14ac:dyDescent="0.2">
      <c r="B1373">
        <v>3.464</v>
      </c>
      <c r="D1373">
        <v>-0.05</v>
      </c>
      <c r="F1373">
        <v>4.8140000000000001</v>
      </c>
      <c r="H1373">
        <v>0.05</v>
      </c>
      <c r="J1373">
        <v>3.4140000000000001</v>
      </c>
      <c r="L1373">
        <v>-0.05</v>
      </c>
    </row>
    <row r="1374" spans="2:12" x14ac:dyDescent="0.2">
      <c r="B1374">
        <v>3.4649999999999999</v>
      </c>
      <c r="D1374">
        <v>-0.16</v>
      </c>
      <c r="F1374">
        <v>4.8150000000000004</v>
      </c>
      <c r="H1374">
        <v>0.03</v>
      </c>
      <c r="J1374">
        <v>3.415</v>
      </c>
      <c r="L1374">
        <v>0.1</v>
      </c>
    </row>
    <row r="1375" spans="2:12" x14ac:dyDescent="0.2">
      <c r="B1375">
        <v>3.4660000000000002</v>
      </c>
      <c r="D1375">
        <v>-0.05</v>
      </c>
      <c r="F1375">
        <v>4.8159999999999998</v>
      </c>
      <c r="H1375">
        <v>0.03</v>
      </c>
      <c r="J1375">
        <v>3.4159999999999999</v>
      </c>
      <c r="L1375">
        <v>-0.03</v>
      </c>
    </row>
    <row r="1376" spans="2:12" x14ac:dyDescent="0.2">
      <c r="B1376">
        <v>3.4670000000000001</v>
      </c>
      <c r="D1376">
        <v>-0.16</v>
      </c>
      <c r="F1376">
        <v>4.8170000000000002</v>
      </c>
      <c r="H1376">
        <v>0.04</v>
      </c>
      <c r="J1376">
        <v>3.4169999999999998</v>
      </c>
      <c r="L1376">
        <v>-0.21</v>
      </c>
    </row>
    <row r="1377" spans="2:12" x14ac:dyDescent="0.2">
      <c r="B1377">
        <v>3.468</v>
      </c>
      <c r="D1377">
        <v>-0.01</v>
      </c>
      <c r="F1377">
        <v>4.8179999999999996</v>
      </c>
      <c r="H1377">
        <v>0.03</v>
      </c>
      <c r="J1377">
        <v>3.4180000000000001</v>
      </c>
      <c r="L1377">
        <v>0.25</v>
      </c>
    </row>
    <row r="1378" spans="2:12" x14ac:dyDescent="0.2">
      <c r="B1378">
        <v>3.4689999999999999</v>
      </c>
      <c r="D1378">
        <v>-0.05</v>
      </c>
      <c r="F1378">
        <v>4.819</v>
      </c>
      <c r="H1378">
        <v>0.04</v>
      </c>
      <c r="J1378">
        <v>3.419</v>
      </c>
      <c r="L1378">
        <v>0.26</v>
      </c>
    </row>
    <row r="1379" spans="2:12" x14ac:dyDescent="0.2">
      <c r="B1379">
        <v>3.47</v>
      </c>
      <c r="D1379">
        <v>-0.05</v>
      </c>
      <c r="F1379">
        <v>4.82</v>
      </c>
      <c r="H1379">
        <v>0.03</v>
      </c>
      <c r="J1379">
        <v>3.42</v>
      </c>
      <c r="L1379">
        <v>-0.2</v>
      </c>
    </row>
    <row r="1380" spans="2:12" x14ac:dyDescent="0.2">
      <c r="B1380">
        <v>3.4710000000000001</v>
      </c>
      <c r="D1380">
        <v>-0.06</v>
      </c>
      <c r="F1380">
        <v>4.8209999999999997</v>
      </c>
      <c r="H1380">
        <v>0.01</v>
      </c>
      <c r="J1380">
        <v>3.4209999999999998</v>
      </c>
      <c r="L1380">
        <v>-0.4</v>
      </c>
    </row>
    <row r="1381" spans="2:12" x14ac:dyDescent="0.2">
      <c r="B1381">
        <v>3.472</v>
      </c>
      <c r="D1381">
        <v>-0.03</v>
      </c>
      <c r="F1381">
        <v>4.8220000000000001</v>
      </c>
      <c r="H1381">
        <v>0.03</v>
      </c>
      <c r="J1381">
        <v>3.4220000000000002</v>
      </c>
      <c r="L1381">
        <v>0.36</v>
      </c>
    </row>
    <row r="1382" spans="2:12" x14ac:dyDescent="0.2">
      <c r="B1382">
        <v>3.4729999999999999</v>
      </c>
      <c r="D1382">
        <v>0.02</v>
      </c>
      <c r="F1382">
        <v>4.8230000000000004</v>
      </c>
      <c r="H1382">
        <v>0.03</v>
      </c>
      <c r="J1382">
        <v>3.423</v>
      </c>
      <c r="L1382">
        <v>0.49</v>
      </c>
    </row>
    <row r="1383" spans="2:12" x14ac:dyDescent="0.2">
      <c r="B1383">
        <v>3.4740000000000002</v>
      </c>
      <c r="D1383">
        <v>-0.05</v>
      </c>
      <c r="F1383">
        <v>4.8239999999999998</v>
      </c>
      <c r="H1383">
        <v>0.04</v>
      </c>
      <c r="J1383">
        <v>3.4239999999999999</v>
      </c>
      <c r="L1383">
        <v>-0.37</v>
      </c>
    </row>
    <row r="1384" spans="2:12" x14ac:dyDescent="0.2">
      <c r="B1384">
        <v>3.4750000000000001</v>
      </c>
      <c r="D1384">
        <v>-0.03</v>
      </c>
      <c r="F1384">
        <v>4.8250000000000002</v>
      </c>
      <c r="H1384">
        <v>0.05</v>
      </c>
      <c r="J1384">
        <v>3.4249999999999998</v>
      </c>
      <c r="L1384">
        <v>-0.36</v>
      </c>
    </row>
    <row r="1385" spans="2:12" x14ac:dyDescent="0.2">
      <c r="B1385">
        <v>3.476</v>
      </c>
      <c r="D1385">
        <v>-0.01</v>
      </c>
      <c r="F1385">
        <v>4.8259999999999996</v>
      </c>
      <c r="H1385">
        <v>0.03</v>
      </c>
      <c r="J1385">
        <v>3.4260000000000002</v>
      </c>
      <c r="L1385">
        <v>0.44</v>
      </c>
    </row>
    <row r="1386" spans="2:12" x14ac:dyDescent="0.2">
      <c r="B1386">
        <v>3.4769999999999999</v>
      </c>
      <c r="D1386">
        <v>0.03</v>
      </c>
      <c r="F1386">
        <v>4.827</v>
      </c>
      <c r="H1386">
        <v>0.03</v>
      </c>
      <c r="J1386">
        <v>3.427</v>
      </c>
      <c r="L1386">
        <v>0.03</v>
      </c>
    </row>
    <row r="1387" spans="2:12" x14ac:dyDescent="0.2">
      <c r="B1387">
        <v>3.4780000000000002</v>
      </c>
      <c r="D1387">
        <v>0.02</v>
      </c>
      <c r="F1387">
        <v>4.8280000000000003</v>
      </c>
      <c r="H1387">
        <v>0.03</v>
      </c>
      <c r="J1387">
        <v>3.4279999999999999</v>
      </c>
      <c r="L1387">
        <v>-0.37</v>
      </c>
    </row>
    <row r="1388" spans="2:12" x14ac:dyDescent="0.2">
      <c r="B1388">
        <v>3.4790000000000001</v>
      </c>
      <c r="D1388">
        <v>-0.03</v>
      </c>
      <c r="F1388">
        <v>4.8289999999999997</v>
      </c>
      <c r="H1388">
        <v>0.06</v>
      </c>
      <c r="J1388">
        <v>3.4289999999999998</v>
      </c>
      <c r="L1388">
        <v>-0.02</v>
      </c>
    </row>
    <row r="1389" spans="2:12" x14ac:dyDescent="0.2">
      <c r="B1389">
        <v>3.48</v>
      </c>
      <c r="D1389">
        <v>-0.03</v>
      </c>
      <c r="F1389">
        <v>4.83</v>
      </c>
      <c r="H1389">
        <v>0.03</v>
      </c>
      <c r="J1389">
        <v>3.43</v>
      </c>
      <c r="L1389">
        <v>0.45</v>
      </c>
    </row>
    <row r="1390" spans="2:12" x14ac:dyDescent="0.2">
      <c r="B1390">
        <v>3.4809999999999999</v>
      </c>
      <c r="D1390">
        <v>0.02</v>
      </c>
      <c r="F1390">
        <v>4.8310000000000004</v>
      </c>
      <c r="H1390">
        <v>0.03</v>
      </c>
      <c r="J1390">
        <v>3.431</v>
      </c>
      <c r="L1390">
        <v>0.05</v>
      </c>
    </row>
    <row r="1391" spans="2:12" x14ac:dyDescent="0.2">
      <c r="B1391">
        <v>3.4820000000000002</v>
      </c>
      <c r="D1391">
        <v>0.03</v>
      </c>
      <c r="F1391">
        <v>4.8319999999999999</v>
      </c>
      <c r="H1391">
        <v>0.05</v>
      </c>
      <c r="J1391">
        <v>3.4319999999999999</v>
      </c>
      <c r="L1391">
        <v>-0.36</v>
      </c>
    </row>
    <row r="1392" spans="2:12" x14ac:dyDescent="0.2">
      <c r="B1392">
        <v>3.4830000000000001</v>
      </c>
      <c r="D1392">
        <v>-0.01</v>
      </c>
      <c r="F1392">
        <v>4.8330000000000002</v>
      </c>
      <c r="H1392">
        <v>0.02</v>
      </c>
      <c r="J1392">
        <v>3.4329999999999998</v>
      </c>
      <c r="L1392">
        <v>-0.03</v>
      </c>
    </row>
    <row r="1393" spans="2:12" x14ac:dyDescent="0.2">
      <c r="B1393">
        <v>3.484</v>
      </c>
      <c r="D1393">
        <v>-0.01</v>
      </c>
      <c r="F1393">
        <v>4.8339999999999996</v>
      </c>
      <c r="H1393">
        <v>0.02</v>
      </c>
      <c r="J1393">
        <v>3.4340000000000002</v>
      </c>
      <c r="L1393">
        <v>0.41</v>
      </c>
    </row>
    <row r="1394" spans="2:12" x14ac:dyDescent="0.2">
      <c r="B1394">
        <v>3.4849999999999999</v>
      </c>
      <c r="D1394">
        <v>-0.02</v>
      </c>
      <c r="F1394">
        <v>4.835</v>
      </c>
      <c r="H1394">
        <v>0.03</v>
      </c>
      <c r="J1394">
        <v>3.4350000000000001</v>
      </c>
      <c r="L1394">
        <v>-0.13</v>
      </c>
    </row>
    <row r="1395" spans="2:12" x14ac:dyDescent="0.2">
      <c r="B1395">
        <v>3.4860000000000002</v>
      </c>
      <c r="D1395">
        <v>0.02</v>
      </c>
      <c r="F1395">
        <v>4.8360000000000003</v>
      </c>
      <c r="H1395">
        <v>0.05</v>
      </c>
      <c r="J1395">
        <v>3.4359999999999999</v>
      </c>
      <c r="L1395">
        <v>-0.27</v>
      </c>
    </row>
    <row r="1396" spans="2:12" x14ac:dyDescent="0.2">
      <c r="B1396">
        <v>3.4870000000000001</v>
      </c>
      <c r="D1396" s="8">
        <v>3.3399999999999999E-4</v>
      </c>
      <c r="F1396">
        <v>4.8369999999999997</v>
      </c>
      <c r="H1396">
        <v>0.06</v>
      </c>
      <c r="J1396">
        <v>3.4369999999999998</v>
      </c>
      <c r="L1396">
        <v>0.24</v>
      </c>
    </row>
    <row r="1397" spans="2:12" x14ac:dyDescent="0.2">
      <c r="B1397">
        <v>3.488</v>
      </c>
      <c r="D1397">
        <v>-0.02</v>
      </c>
      <c r="F1397">
        <v>4.8380000000000001</v>
      </c>
      <c r="H1397">
        <v>0</v>
      </c>
      <c r="J1397">
        <v>3.4380000000000002</v>
      </c>
      <c r="L1397">
        <v>0.23</v>
      </c>
    </row>
    <row r="1398" spans="2:12" x14ac:dyDescent="0.2">
      <c r="B1398">
        <v>3.4889999999999999</v>
      </c>
      <c r="D1398" s="8">
        <v>3.3399999999999999E-4</v>
      </c>
      <c r="F1398">
        <v>4.8390000000000004</v>
      </c>
      <c r="H1398">
        <v>0.01</v>
      </c>
      <c r="J1398">
        <v>3.4390000000000001</v>
      </c>
      <c r="L1398">
        <v>-0.24</v>
      </c>
    </row>
    <row r="1399" spans="2:12" x14ac:dyDescent="0.2">
      <c r="B1399">
        <v>3.49</v>
      </c>
      <c r="D1399">
        <v>0.01</v>
      </c>
      <c r="F1399">
        <v>4.84</v>
      </c>
      <c r="H1399">
        <v>0.03</v>
      </c>
      <c r="J1399">
        <v>3.44</v>
      </c>
      <c r="L1399">
        <v>-0.14000000000000001</v>
      </c>
    </row>
    <row r="1400" spans="2:12" x14ac:dyDescent="0.2">
      <c r="B1400">
        <v>3.4910000000000001</v>
      </c>
      <c r="D1400">
        <v>0.01</v>
      </c>
      <c r="F1400">
        <v>4.8410000000000002</v>
      </c>
      <c r="H1400">
        <v>0.05</v>
      </c>
      <c r="J1400">
        <v>3.4409999999999998</v>
      </c>
      <c r="L1400">
        <v>0.31</v>
      </c>
    </row>
    <row r="1401" spans="2:12" x14ac:dyDescent="0.2">
      <c r="B1401">
        <v>3.492</v>
      </c>
      <c r="D1401">
        <v>0.02</v>
      </c>
      <c r="F1401">
        <v>4.8419999999999996</v>
      </c>
      <c r="H1401">
        <v>0.04</v>
      </c>
      <c r="J1401">
        <v>3.4420000000000002</v>
      </c>
      <c r="L1401">
        <v>0.14000000000000001</v>
      </c>
    </row>
    <row r="1402" spans="2:12" x14ac:dyDescent="0.2">
      <c r="B1402">
        <v>3.4929999999999999</v>
      </c>
      <c r="D1402">
        <v>0.01</v>
      </c>
      <c r="F1402">
        <v>4.843</v>
      </c>
      <c r="H1402">
        <v>0.02</v>
      </c>
      <c r="J1402">
        <v>3.4430000000000001</v>
      </c>
      <c r="L1402">
        <v>-0.25</v>
      </c>
    </row>
    <row r="1403" spans="2:12" x14ac:dyDescent="0.2">
      <c r="B1403">
        <v>3.4940000000000002</v>
      </c>
      <c r="D1403">
        <v>0.02</v>
      </c>
      <c r="F1403">
        <v>4.8440000000000003</v>
      </c>
      <c r="H1403">
        <v>-0.01</v>
      </c>
      <c r="J1403">
        <v>3.444</v>
      </c>
      <c r="L1403">
        <v>-0.03</v>
      </c>
    </row>
    <row r="1404" spans="2:12" x14ac:dyDescent="0.2">
      <c r="B1404">
        <v>3.4950000000000001</v>
      </c>
      <c r="D1404">
        <v>0.01</v>
      </c>
      <c r="F1404">
        <v>4.8449999999999998</v>
      </c>
      <c r="H1404">
        <v>0.03</v>
      </c>
      <c r="J1404">
        <v>3.4449999999999998</v>
      </c>
      <c r="L1404">
        <v>0.12</v>
      </c>
    </row>
    <row r="1405" spans="2:12" x14ac:dyDescent="0.2">
      <c r="B1405">
        <v>3.496</v>
      </c>
      <c r="D1405">
        <v>0</v>
      </c>
      <c r="F1405">
        <v>4.8460000000000001</v>
      </c>
      <c r="H1405">
        <v>0.03</v>
      </c>
      <c r="J1405">
        <v>3.4460000000000002</v>
      </c>
      <c r="L1405">
        <v>0.15</v>
      </c>
    </row>
    <row r="1406" spans="2:12" x14ac:dyDescent="0.2">
      <c r="B1406">
        <v>3.4969999999999999</v>
      </c>
      <c r="D1406">
        <v>0.01</v>
      </c>
      <c r="F1406">
        <v>4.8470000000000004</v>
      </c>
      <c r="H1406">
        <v>0.02</v>
      </c>
      <c r="J1406">
        <v>3.4470000000000001</v>
      </c>
      <c r="L1406">
        <v>-0.1</v>
      </c>
    </row>
    <row r="1407" spans="2:12" x14ac:dyDescent="0.2">
      <c r="B1407">
        <v>3.4980000000000002</v>
      </c>
      <c r="D1407">
        <v>0</v>
      </c>
      <c r="F1407">
        <v>4.8479999999999999</v>
      </c>
      <c r="H1407">
        <v>0</v>
      </c>
      <c r="J1407">
        <v>3.448</v>
      </c>
      <c r="L1407">
        <v>-0.13</v>
      </c>
    </row>
    <row r="1408" spans="2:12" x14ac:dyDescent="0.2">
      <c r="B1408">
        <v>3.4990000000000001</v>
      </c>
      <c r="D1408">
        <v>0.02</v>
      </c>
      <c r="F1408">
        <v>4.8490000000000002</v>
      </c>
      <c r="H1408">
        <v>0.02</v>
      </c>
      <c r="J1408">
        <v>3.4489999999999998</v>
      </c>
      <c r="L1408">
        <v>0.25</v>
      </c>
    </row>
    <row r="1409" spans="2:12" x14ac:dyDescent="0.2">
      <c r="B1409">
        <v>3.5</v>
      </c>
      <c r="C1409">
        <v>-0.36699999999999999</v>
      </c>
      <c r="D1409">
        <v>0.01</v>
      </c>
      <c r="F1409">
        <v>4.8499999999999996</v>
      </c>
      <c r="G1409" s="9">
        <v>-0.626</v>
      </c>
      <c r="H1409">
        <v>0.04</v>
      </c>
      <c r="J1409">
        <v>3.45</v>
      </c>
      <c r="K1409">
        <v>-0.58699999999999997</v>
      </c>
      <c r="L1409">
        <v>0.23</v>
      </c>
    </row>
    <row r="1410" spans="2:12" x14ac:dyDescent="0.2">
      <c r="B1410">
        <v>3.5009999999999999</v>
      </c>
      <c r="D1410">
        <v>0.03</v>
      </c>
      <c r="F1410">
        <v>4.851</v>
      </c>
      <c r="H1410">
        <v>0.02</v>
      </c>
      <c r="J1410">
        <v>3.4510000000000001</v>
      </c>
      <c r="L1410">
        <v>-0.27</v>
      </c>
    </row>
    <row r="1411" spans="2:12" x14ac:dyDescent="0.2">
      <c r="B1411">
        <v>3.5019999999999998</v>
      </c>
      <c r="D1411">
        <v>0.01</v>
      </c>
      <c r="F1411">
        <v>4.8520000000000003</v>
      </c>
      <c r="H1411">
        <v>0.02</v>
      </c>
      <c r="J1411">
        <v>3.452</v>
      </c>
      <c r="L1411">
        <v>0.05</v>
      </c>
    </row>
    <row r="1412" spans="2:12" x14ac:dyDescent="0.2">
      <c r="B1412">
        <v>3.5030000000000001</v>
      </c>
      <c r="D1412">
        <v>0.02</v>
      </c>
      <c r="F1412">
        <v>4.8529999999999998</v>
      </c>
      <c r="H1412">
        <v>0.02</v>
      </c>
      <c r="J1412">
        <v>3.4529999999999998</v>
      </c>
      <c r="L1412">
        <v>0.28999999999999998</v>
      </c>
    </row>
    <row r="1413" spans="2:12" x14ac:dyDescent="0.2">
      <c r="B1413">
        <v>3.504</v>
      </c>
      <c r="D1413">
        <v>0.02</v>
      </c>
      <c r="F1413">
        <v>4.8540000000000001</v>
      </c>
      <c r="H1413">
        <v>0.02</v>
      </c>
      <c r="J1413">
        <v>3.4540000000000002</v>
      </c>
      <c r="L1413">
        <v>-0.03</v>
      </c>
    </row>
    <row r="1414" spans="2:12" x14ac:dyDescent="0.2">
      <c r="B1414">
        <v>3.5049999999999999</v>
      </c>
      <c r="D1414">
        <v>0.02</v>
      </c>
      <c r="F1414">
        <v>4.8550000000000004</v>
      </c>
      <c r="H1414">
        <v>0.05</v>
      </c>
      <c r="J1414">
        <v>3.4550000000000001</v>
      </c>
      <c r="L1414">
        <v>-0.21</v>
      </c>
    </row>
    <row r="1415" spans="2:12" x14ac:dyDescent="0.2">
      <c r="B1415">
        <v>3.5059999999999998</v>
      </c>
      <c r="D1415">
        <v>0.05</v>
      </c>
      <c r="F1415">
        <v>4.8559999999999999</v>
      </c>
      <c r="H1415">
        <v>0.04</v>
      </c>
      <c r="J1415">
        <v>3.456</v>
      </c>
      <c r="L1415">
        <v>0.02</v>
      </c>
    </row>
    <row r="1416" spans="2:12" x14ac:dyDescent="0.2">
      <c r="B1416">
        <v>3.5070000000000001</v>
      </c>
      <c r="D1416">
        <v>0.01</v>
      </c>
      <c r="F1416">
        <v>4.8570000000000002</v>
      </c>
      <c r="H1416">
        <v>0.03</v>
      </c>
      <c r="J1416">
        <v>3.4569999999999999</v>
      </c>
      <c r="L1416">
        <v>0.17</v>
      </c>
    </row>
    <row r="1417" spans="2:12" x14ac:dyDescent="0.2">
      <c r="B1417">
        <v>3.508</v>
      </c>
      <c r="D1417">
        <v>0.05</v>
      </c>
      <c r="F1417">
        <v>4.8579999999999997</v>
      </c>
      <c r="H1417">
        <v>0.04</v>
      </c>
      <c r="J1417">
        <v>3.4580000000000002</v>
      </c>
      <c r="L1417">
        <v>0.04</v>
      </c>
    </row>
    <row r="1418" spans="2:12" x14ac:dyDescent="0.2">
      <c r="B1418">
        <v>3.5089999999999999</v>
      </c>
      <c r="D1418">
        <v>0.03</v>
      </c>
      <c r="F1418">
        <v>4.859</v>
      </c>
      <c r="H1418">
        <v>0.05</v>
      </c>
      <c r="J1418">
        <v>3.4590000000000001</v>
      </c>
      <c r="L1418">
        <v>-0.16</v>
      </c>
    </row>
    <row r="1419" spans="2:12" x14ac:dyDescent="0.2">
      <c r="B1419">
        <v>3.51</v>
      </c>
      <c r="D1419">
        <v>0.01</v>
      </c>
      <c r="F1419">
        <v>4.8600000000000003</v>
      </c>
      <c r="H1419">
        <v>0.04</v>
      </c>
      <c r="J1419">
        <v>3.46</v>
      </c>
      <c r="L1419">
        <v>0.11</v>
      </c>
    </row>
    <row r="1420" spans="2:12" x14ac:dyDescent="0.2">
      <c r="B1420">
        <v>3.5110000000000001</v>
      </c>
      <c r="D1420">
        <v>0.03</v>
      </c>
      <c r="F1420">
        <v>4.8609999999999998</v>
      </c>
      <c r="H1420">
        <v>0.01</v>
      </c>
      <c r="J1420">
        <v>3.4609999999999999</v>
      </c>
      <c r="L1420">
        <v>0.27</v>
      </c>
    </row>
    <row r="1421" spans="2:12" x14ac:dyDescent="0.2">
      <c r="B1421">
        <v>3.512</v>
      </c>
      <c r="D1421">
        <v>0.02</v>
      </c>
      <c r="F1421">
        <v>4.8620000000000001</v>
      </c>
      <c r="H1421">
        <v>0.02</v>
      </c>
      <c r="J1421">
        <v>3.4620000000000002</v>
      </c>
      <c r="L1421">
        <v>-0.09</v>
      </c>
    </row>
    <row r="1422" spans="2:12" x14ac:dyDescent="0.2">
      <c r="B1422">
        <v>3.5129999999999999</v>
      </c>
      <c r="D1422">
        <v>0.03</v>
      </c>
      <c r="F1422">
        <v>4.8630000000000004</v>
      </c>
      <c r="H1422">
        <v>0.05</v>
      </c>
      <c r="J1422">
        <v>3.4630000000000001</v>
      </c>
      <c r="L1422">
        <v>-0.16</v>
      </c>
    </row>
    <row r="1423" spans="2:12" x14ac:dyDescent="0.2">
      <c r="B1423">
        <v>3.5139999999999998</v>
      </c>
      <c r="D1423">
        <v>0.02</v>
      </c>
      <c r="F1423">
        <v>4.8639999999999999</v>
      </c>
      <c r="H1423">
        <v>0.06</v>
      </c>
      <c r="J1423">
        <v>3.464</v>
      </c>
      <c r="L1423">
        <v>0.26</v>
      </c>
    </row>
    <row r="1424" spans="2:12" x14ac:dyDescent="0.2">
      <c r="B1424">
        <v>3.5150000000000001</v>
      </c>
      <c r="D1424">
        <v>0.02</v>
      </c>
      <c r="F1424">
        <v>4.8650000000000002</v>
      </c>
      <c r="H1424">
        <v>0.02</v>
      </c>
      <c r="J1424">
        <v>3.4649999999999999</v>
      </c>
      <c r="L1424">
        <v>0.32</v>
      </c>
    </row>
    <row r="1425" spans="2:12" x14ac:dyDescent="0.2">
      <c r="B1425">
        <v>3.516</v>
      </c>
      <c r="D1425">
        <v>0.02</v>
      </c>
      <c r="F1425">
        <v>4.8659999999999997</v>
      </c>
      <c r="H1425">
        <v>0.02</v>
      </c>
      <c r="J1425">
        <v>3.4660000000000002</v>
      </c>
      <c r="L1425">
        <v>-0.13</v>
      </c>
    </row>
    <row r="1426" spans="2:12" x14ac:dyDescent="0.2">
      <c r="B1426">
        <v>3.5169999999999999</v>
      </c>
      <c r="D1426">
        <v>0.03</v>
      </c>
      <c r="F1426">
        <v>4.867</v>
      </c>
      <c r="H1426">
        <v>0.04</v>
      </c>
      <c r="J1426">
        <v>3.4670000000000001</v>
      </c>
      <c r="L1426">
        <v>-0.1</v>
      </c>
    </row>
    <row r="1427" spans="2:12" x14ac:dyDescent="0.2">
      <c r="B1427">
        <v>3.5179999999999998</v>
      </c>
      <c r="D1427">
        <v>0</v>
      </c>
      <c r="F1427">
        <v>4.8680000000000003</v>
      </c>
      <c r="H1427">
        <v>0.04</v>
      </c>
      <c r="J1427">
        <v>3.468</v>
      </c>
      <c r="L1427">
        <v>0.25</v>
      </c>
    </row>
    <row r="1428" spans="2:12" x14ac:dyDescent="0.2">
      <c r="B1428">
        <v>3.5190000000000001</v>
      </c>
      <c r="D1428">
        <v>0</v>
      </c>
      <c r="F1428">
        <v>4.8689999999999998</v>
      </c>
      <c r="H1428">
        <v>0.02</v>
      </c>
      <c r="J1428">
        <v>3.4689999999999999</v>
      </c>
      <c r="L1428">
        <v>0.19</v>
      </c>
    </row>
    <row r="1429" spans="2:12" x14ac:dyDescent="0.2">
      <c r="B1429">
        <v>3.52</v>
      </c>
      <c r="D1429">
        <v>0.04</v>
      </c>
      <c r="F1429">
        <v>4.87</v>
      </c>
      <c r="H1429">
        <v>0.04</v>
      </c>
      <c r="J1429">
        <v>3.47</v>
      </c>
      <c r="L1429">
        <v>-0.32</v>
      </c>
    </row>
    <row r="1430" spans="2:12" x14ac:dyDescent="0.2">
      <c r="B1430">
        <v>3.5209999999999999</v>
      </c>
      <c r="D1430">
        <v>0.04</v>
      </c>
      <c r="F1430">
        <v>4.8710000000000004</v>
      </c>
      <c r="H1430">
        <v>0.02</v>
      </c>
      <c r="J1430">
        <v>3.4710000000000001</v>
      </c>
      <c r="L1430">
        <v>-0.23</v>
      </c>
    </row>
    <row r="1431" spans="2:12" x14ac:dyDescent="0.2">
      <c r="B1431">
        <v>3.5219999999999998</v>
      </c>
      <c r="D1431">
        <v>0.02</v>
      </c>
      <c r="F1431">
        <v>4.8719999999999999</v>
      </c>
      <c r="H1431">
        <v>0.03</v>
      </c>
      <c r="J1431">
        <v>3.472</v>
      </c>
      <c r="L1431">
        <v>0.42</v>
      </c>
    </row>
    <row r="1432" spans="2:12" x14ac:dyDescent="0.2">
      <c r="B1432">
        <v>3.5230000000000001</v>
      </c>
      <c r="D1432">
        <v>0.04</v>
      </c>
      <c r="F1432">
        <v>4.8730000000000002</v>
      </c>
      <c r="H1432">
        <v>0.03</v>
      </c>
      <c r="J1432">
        <v>3.4729999999999999</v>
      </c>
      <c r="L1432">
        <v>7.0000000000000007E-2</v>
      </c>
    </row>
    <row r="1433" spans="2:12" x14ac:dyDescent="0.2">
      <c r="B1433">
        <v>3.524</v>
      </c>
      <c r="D1433">
        <v>0.04</v>
      </c>
      <c r="F1433">
        <v>4.8739999999999997</v>
      </c>
      <c r="H1433">
        <v>0.05</v>
      </c>
      <c r="J1433">
        <v>3.4740000000000002</v>
      </c>
      <c r="L1433">
        <v>-0.51</v>
      </c>
    </row>
    <row r="1434" spans="2:12" x14ac:dyDescent="0.2">
      <c r="B1434">
        <v>3.5249999999999999</v>
      </c>
      <c r="D1434">
        <v>0.03</v>
      </c>
      <c r="F1434">
        <v>4.875</v>
      </c>
      <c r="H1434">
        <v>0.02</v>
      </c>
      <c r="J1434">
        <v>3.4750000000000001</v>
      </c>
      <c r="L1434">
        <v>0.21</v>
      </c>
    </row>
    <row r="1435" spans="2:12" x14ac:dyDescent="0.2">
      <c r="B1435">
        <v>3.5259999999999998</v>
      </c>
      <c r="D1435">
        <v>0.01</v>
      </c>
      <c r="F1435">
        <v>4.8760000000000003</v>
      </c>
      <c r="H1435">
        <v>0.03</v>
      </c>
      <c r="J1435">
        <v>3.476</v>
      </c>
      <c r="L1435">
        <v>0.22</v>
      </c>
    </row>
    <row r="1436" spans="2:12" x14ac:dyDescent="0.2">
      <c r="B1436">
        <v>3.5270000000000001</v>
      </c>
      <c r="D1436">
        <v>0.04</v>
      </c>
      <c r="F1436">
        <v>4.8769999999999998</v>
      </c>
      <c r="H1436">
        <v>0.02</v>
      </c>
      <c r="J1436">
        <v>3.4769999999999999</v>
      </c>
      <c r="L1436">
        <v>-0.19</v>
      </c>
    </row>
    <row r="1437" spans="2:12" x14ac:dyDescent="0.2">
      <c r="B1437">
        <v>3.528</v>
      </c>
      <c r="D1437">
        <v>0.02</v>
      </c>
      <c r="F1437">
        <v>4.8780000000000001</v>
      </c>
      <c r="H1437">
        <v>0.02</v>
      </c>
      <c r="J1437">
        <v>3.4780000000000002</v>
      </c>
      <c r="L1437">
        <v>-0.19</v>
      </c>
    </row>
    <row r="1438" spans="2:12" x14ac:dyDescent="0.2">
      <c r="B1438">
        <v>3.5289999999999999</v>
      </c>
      <c r="D1438">
        <v>0.02</v>
      </c>
      <c r="F1438">
        <v>4.8789999999999996</v>
      </c>
      <c r="H1438">
        <v>0.01</v>
      </c>
      <c r="J1438">
        <v>3.4790000000000001</v>
      </c>
      <c r="L1438">
        <v>0.12</v>
      </c>
    </row>
    <row r="1439" spans="2:12" x14ac:dyDescent="0.2">
      <c r="B1439">
        <v>3.53</v>
      </c>
      <c r="D1439">
        <v>0.05</v>
      </c>
      <c r="F1439">
        <v>4.88</v>
      </c>
      <c r="H1439">
        <v>0.03</v>
      </c>
      <c r="J1439">
        <v>3.48</v>
      </c>
      <c r="L1439">
        <v>0.21</v>
      </c>
    </row>
    <row r="1440" spans="2:12" x14ac:dyDescent="0.2">
      <c r="B1440">
        <v>3.5310000000000001</v>
      </c>
      <c r="D1440">
        <v>0</v>
      </c>
      <c r="F1440">
        <v>4.8810000000000002</v>
      </c>
      <c r="H1440">
        <v>0.03</v>
      </c>
      <c r="J1440">
        <v>3.4809999999999999</v>
      </c>
      <c r="L1440">
        <v>-0.04</v>
      </c>
    </row>
    <row r="1441" spans="2:12" x14ac:dyDescent="0.2">
      <c r="B1441">
        <v>3.532</v>
      </c>
      <c r="D1441">
        <v>0.02</v>
      </c>
      <c r="F1441">
        <v>4.8819999999999997</v>
      </c>
      <c r="H1441">
        <v>0.01</v>
      </c>
      <c r="J1441">
        <v>3.4820000000000002</v>
      </c>
      <c r="L1441">
        <v>-0.28999999999999998</v>
      </c>
    </row>
    <row r="1442" spans="2:12" x14ac:dyDescent="0.2">
      <c r="B1442">
        <v>3.5329999999999999</v>
      </c>
      <c r="D1442">
        <v>0.03</v>
      </c>
      <c r="F1442">
        <v>4.883</v>
      </c>
      <c r="H1442">
        <v>0.03</v>
      </c>
      <c r="J1442">
        <v>3.4830000000000001</v>
      </c>
      <c r="L1442">
        <v>0.32</v>
      </c>
    </row>
    <row r="1443" spans="2:12" x14ac:dyDescent="0.2">
      <c r="B1443">
        <v>3.5339999999999998</v>
      </c>
      <c r="D1443">
        <v>0.02</v>
      </c>
      <c r="F1443">
        <v>4.8840000000000003</v>
      </c>
      <c r="H1443">
        <v>0.03</v>
      </c>
      <c r="J1443">
        <v>3.484</v>
      </c>
      <c r="L1443">
        <v>0.34</v>
      </c>
    </row>
    <row r="1444" spans="2:12" x14ac:dyDescent="0.2">
      <c r="B1444">
        <v>3.5350000000000001</v>
      </c>
      <c r="D1444">
        <v>0.03</v>
      </c>
      <c r="F1444">
        <v>4.8849999999999998</v>
      </c>
      <c r="H1444">
        <v>0.04</v>
      </c>
      <c r="J1444">
        <v>3.4849999999999999</v>
      </c>
      <c r="L1444">
        <v>-0.39</v>
      </c>
    </row>
    <row r="1445" spans="2:12" x14ac:dyDescent="0.2">
      <c r="B1445">
        <v>3.536</v>
      </c>
      <c r="D1445">
        <v>0.01</v>
      </c>
      <c r="F1445">
        <v>4.8860000000000001</v>
      </c>
      <c r="H1445">
        <v>0.04</v>
      </c>
      <c r="J1445">
        <v>3.4860000000000002</v>
      </c>
      <c r="L1445">
        <v>-7.0000000000000007E-2</v>
      </c>
    </row>
    <row r="1446" spans="2:12" x14ac:dyDescent="0.2">
      <c r="B1446">
        <v>3.5369999999999999</v>
      </c>
      <c r="D1446">
        <v>0.03</v>
      </c>
      <c r="F1446">
        <v>4.8869999999999996</v>
      </c>
      <c r="H1446">
        <v>0.04</v>
      </c>
      <c r="J1446">
        <v>3.4870000000000001</v>
      </c>
      <c r="L1446">
        <v>0.51</v>
      </c>
    </row>
    <row r="1447" spans="2:12" x14ac:dyDescent="0.2">
      <c r="B1447">
        <v>3.5379999999999998</v>
      </c>
      <c r="D1447">
        <v>0.04</v>
      </c>
      <c r="F1447">
        <v>4.8879999999999999</v>
      </c>
      <c r="H1447">
        <v>0.05</v>
      </c>
      <c r="J1447">
        <v>3.488</v>
      </c>
      <c r="L1447">
        <v>0.04</v>
      </c>
    </row>
    <row r="1448" spans="2:12" x14ac:dyDescent="0.2">
      <c r="B1448">
        <v>3.5390000000000001</v>
      </c>
      <c r="D1448">
        <v>0.04</v>
      </c>
      <c r="F1448">
        <v>4.8890000000000002</v>
      </c>
      <c r="H1448">
        <v>0.02</v>
      </c>
      <c r="J1448">
        <v>3.4889999999999999</v>
      </c>
      <c r="L1448">
        <v>-0.35</v>
      </c>
    </row>
    <row r="1449" spans="2:12" x14ac:dyDescent="0.2">
      <c r="B1449">
        <v>3.54</v>
      </c>
      <c r="D1449">
        <v>0.01</v>
      </c>
      <c r="F1449">
        <v>4.8899999999999997</v>
      </c>
      <c r="H1449">
        <v>0.01</v>
      </c>
      <c r="J1449">
        <v>3.49</v>
      </c>
      <c r="L1449">
        <v>0.21</v>
      </c>
    </row>
    <row r="1450" spans="2:12" x14ac:dyDescent="0.2">
      <c r="B1450">
        <v>3.5409999999999999</v>
      </c>
      <c r="D1450">
        <v>0.05</v>
      </c>
      <c r="F1450">
        <v>4.891</v>
      </c>
      <c r="H1450">
        <v>0.03</v>
      </c>
      <c r="J1450">
        <v>3.4910000000000001</v>
      </c>
      <c r="L1450">
        <v>-0.04</v>
      </c>
    </row>
    <row r="1451" spans="2:12" x14ac:dyDescent="0.2">
      <c r="B1451">
        <v>3.5419999999999998</v>
      </c>
      <c r="D1451">
        <v>0.03</v>
      </c>
      <c r="F1451">
        <v>4.8920000000000003</v>
      </c>
      <c r="H1451">
        <v>0.03</v>
      </c>
      <c r="J1451">
        <v>3.492</v>
      </c>
      <c r="L1451">
        <v>-7.0000000000000007E-2</v>
      </c>
    </row>
    <row r="1452" spans="2:12" x14ac:dyDescent="0.2">
      <c r="B1452">
        <v>3.5430000000000001</v>
      </c>
      <c r="D1452">
        <v>0.01</v>
      </c>
      <c r="F1452">
        <v>4.8929999999999998</v>
      </c>
      <c r="H1452">
        <v>0.03</v>
      </c>
      <c r="J1452">
        <v>3.4929999999999999</v>
      </c>
      <c r="L1452">
        <v>0.18</v>
      </c>
    </row>
    <row r="1453" spans="2:12" x14ac:dyDescent="0.2">
      <c r="B1453">
        <v>3.544</v>
      </c>
      <c r="D1453">
        <v>0.02</v>
      </c>
      <c r="F1453">
        <v>4.8940000000000001</v>
      </c>
      <c r="H1453">
        <v>0.02</v>
      </c>
      <c r="J1453">
        <v>3.4940000000000002</v>
      </c>
      <c r="L1453">
        <v>0.22</v>
      </c>
    </row>
    <row r="1454" spans="2:12" x14ac:dyDescent="0.2">
      <c r="B1454">
        <v>3.5449999999999999</v>
      </c>
      <c r="D1454">
        <v>0.03</v>
      </c>
      <c r="F1454">
        <v>4.8949999999999996</v>
      </c>
      <c r="H1454">
        <v>0.03</v>
      </c>
      <c r="J1454">
        <v>3.4950000000000001</v>
      </c>
      <c r="L1454">
        <v>-0.39</v>
      </c>
    </row>
    <row r="1455" spans="2:12" x14ac:dyDescent="0.2">
      <c r="B1455">
        <v>3.5459999999999998</v>
      </c>
      <c r="D1455">
        <v>0.02</v>
      </c>
      <c r="F1455">
        <v>4.8959999999999999</v>
      </c>
      <c r="H1455">
        <v>0.06</v>
      </c>
      <c r="J1455">
        <v>3.496</v>
      </c>
      <c r="L1455">
        <v>-0.12</v>
      </c>
    </row>
    <row r="1456" spans="2:12" x14ac:dyDescent="0.2">
      <c r="B1456">
        <v>3.5470000000000002</v>
      </c>
      <c r="D1456">
        <v>0.01</v>
      </c>
      <c r="F1456">
        <v>4.8970000000000002</v>
      </c>
      <c r="H1456">
        <v>0.02</v>
      </c>
      <c r="J1456">
        <v>3.4969999999999999</v>
      </c>
      <c r="L1456">
        <v>0.38</v>
      </c>
    </row>
    <row r="1457" spans="2:12" x14ac:dyDescent="0.2">
      <c r="B1457">
        <v>3.548</v>
      </c>
      <c r="D1457">
        <v>0.01</v>
      </c>
      <c r="F1457">
        <v>4.8979999999999997</v>
      </c>
      <c r="H1457">
        <v>0.02</v>
      </c>
      <c r="J1457">
        <v>3.4980000000000002</v>
      </c>
      <c r="L1457">
        <v>0.09</v>
      </c>
    </row>
    <row r="1458" spans="2:12" x14ac:dyDescent="0.2">
      <c r="B1458">
        <v>3.5489999999999999</v>
      </c>
      <c r="D1458">
        <v>0.02</v>
      </c>
      <c r="F1458">
        <v>4.899</v>
      </c>
      <c r="H1458">
        <v>0.03</v>
      </c>
      <c r="J1458">
        <v>3.4990000000000001</v>
      </c>
      <c r="L1458">
        <v>-0.23</v>
      </c>
    </row>
    <row r="1459" spans="2:12" x14ac:dyDescent="0.2">
      <c r="B1459">
        <v>3.55</v>
      </c>
      <c r="C1459">
        <v>-0.38</v>
      </c>
      <c r="D1459">
        <v>0.02</v>
      </c>
      <c r="F1459">
        <v>4.9000000000000004</v>
      </c>
      <c r="G1459" s="19">
        <v>-0.623</v>
      </c>
      <c r="H1459">
        <v>0.04</v>
      </c>
      <c r="J1459">
        <v>3.5</v>
      </c>
      <c r="K1459">
        <v>-0.58299999999999996</v>
      </c>
      <c r="L1459">
        <v>0.02</v>
      </c>
    </row>
    <row r="1460" spans="2:12" x14ac:dyDescent="0.2">
      <c r="B1460">
        <v>3.5510000000000002</v>
      </c>
      <c r="D1460">
        <v>0.03</v>
      </c>
      <c r="F1460">
        <v>4.9009999999999998</v>
      </c>
      <c r="H1460">
        <v>0.04</v>
      </c>
      <c r="J1460">
        <v>3.5009999999999999</v>
      </c>
      <c r="L1460">
        <v>0.34</v>
      </c>
    </row>
    <row r="1461" spans="2:12" x14ac:dyDescent="0.2">
      <c r="B1461">
        <v>3.552</v>
      </c>
      <c r="D1461">
        <v>0.03</v>
      </c>
      <c r="F1461">
        <v>4.9020000000000001</v>
      </c>
      <c r="H1461">
        <v>0.05</v>
      </c>
      <c r="J1461">
        <v>3.5019999999999998</v>
      </c>
      <c r="L1461">
        <v>0.03</v>
      </c>
    </row>
    <row r="1462" spans="2:12" x14ac:dyDescent="0.2">
      <c r="B1462">
        <v>3.5529999999999999</v>
      </c>
      <c r="D1462">
        <v>0.04</v>
      </c>
      <c r="F1462">
        <v>4.9029999999999996</v>
      </c>
      <c r="H1462">
        <v>0</v>
      </c>
      <c r="J1462">
        <v>3.5030000000000001</v>
      </c>
      <c r="L1462">
        <v>-0.55000000000000004</v>
      </c>
    </row>
    <row r="1463" spans="2:12" x14ac:dyDescent="0.2">
      <c r="B1463">
        <v>3.5539999999999998</v>
      </c>
      <c r="D1463">
        <v>0.04</v>
      </c>
      <c r="F1463">
        <v>4.9039999999999999</v>
      </c>
      <c r="H1463">
        <v>0.01</v>
      </c>
      <c r="J1463">
        <v>3.504</v>
      </c>
      <c r="L1463">
        <v>0.09</v>
      </c>
    </row>
    <row r="1464" spans="2:12" x14ac:dyDescent="0.2">
      <c r="B1464">
        <v>3.5550000000000002</v>
      </c>
      <c r="D1464">
        <v>0.01</v>
      </c>
      <c r="F1464">
        <v>4.9050000000000002</v>
      </c>
      <c r="H1464">
        <v>0.04</v>
      </c>
      <c r="J1464">
        <v>3.5049999999999999</v>
      </c>
      <c r="L1464">
        <v>0.55000000000000004</v>
      </c>
    </row>
    <row r="1465" spans="2:12" x14ac:dyDescent="0.2">
      <c r="B1465">
        <v>3.556</v>
      </c>
      <c r="D1465">
        <v>0.02</v>
      </c>
      <c r="F1465">
        <v>4.9059999999999997</v>
      </c>
      <c r="H1465">
        <v>0.06</v>
      </c>
      <c r="J1465">
        <v>3.5059999999999998</v>
      </c>
      <c r="L1465">
        <v>-0.37</v>
      </c>
    </row>
    <row r="1466" spans="2:12" x14ac:dyDescent="0.2">
      <c r="B1466">
        <v>3.5569999999999999</v>
      </c>
      <c r="D1466">
        <v>0.02</v>
      </c>
      <c r="F1466">
        <v>4.907</v>
      </c>
      <c r="H1466">
        <v>0.04</v>
      </c>
      <c r="J1466">
        <v>3.5070000000000001</v>
      </c>
      <c r="L1466">
        <v>-0.26</v>
      </c>
    </row>
    <row r="1467" spans="2:12" x14ac:dyDescent="0.2">
      <c r="B1467">
        <v>3.5579999999999998</v>
      </c>
      <c r="D1467">
        <v>0.04</v>
      </c>
      <c r="F1467">
        <v>4.9080000000000004</v>
      </c>
      <c r="H1467">
        <v>0.01</v>
      </c>
      <c r="J1467">
        <v>3.508</v>
      </c>
      <c r="L1467">
        <v>0.32</v>
      </c>
    </row>
    <row r="1468" spans="2:12" x14ac:dyDescent="0.2">
      <c r="B1468">
        <v>3.5590000000000002</v>
      </c>
      <c r="D1468">
        <v>0.01</v>
      </c>
      <c r="F1468">
        <v>4.9089999999999998</v>
      </c>
      <c r="H1468">
        <v>0.01</v>
      </c>
      <c r="J1468">
        <v>3.5089999999999999</v>
      </c>
      <c r="L1468">
        <v>-0.01</v>
      </c>
    </row>
    <row r="1469" spans="2:12" x14ac:dyDescent="0.2">
      <c r="B1469">
        <v>3.56</v>
      </c>
      <c r="D1469">
        <v>0.01</v>
      </c>
      <c r="F1469">
        <v>4.91</v>
      </c>
      <c r="H1469">
        <v>0.04</v>
      </c>
      <c r="J1469">
        <v>3.51</v>
      </c>
      <c r="L1469">
        <v>-0.33</v>
      </c>
    </row>
    <row r="1470" spans="2:12" x14ac:dyDescent="0.2">
      <c r="B1470">
        <v>3.5609999999999999</v>
      </c>
      <c r="D1470">
        <v>0.01</v>
      </c>
      <c r="F1470">
        <v>4.9109999999999996</v>
      </c>
      <c r="H1470">
        <v>0.03</v>
      </c>
      <c r="J1470">
        <v>3.5110000000000001</v>
      </c>
      <c r="L1470">
        <v>-0.05</v>
      </c>
    </row>
    <row r="1471" spans="2:12" x14ac:dyDescent="0.2">
      <c r="B1471">
        <v>3.5619999999999998</v>
      </c>
      <c r="D1471">
        <v>0.02</v>
      </c>
      <c r="F1471">
        <v>4.9119999999999999</v>
      </c>
      <c r="H1471">
        <v>0.01</v>
      </c>
      <c r="J1471">
        <v>3.512</v>
      </c>
      <c r="L1471">
        <v>0.38</v>
      </c>
    </row>
    <row r="1472" spans="2:12" x14ac:dyDescent="0.2">
      <c r="B1472">
        <v>3.5630000000000002</v>
      </c>
      <c r="D1472">
        <v>0.01</v>
      </c>
      <c r="F1472">
        <v>4.9130000000000003</v>
      </c>
      <c r="H1472">
        <v>0.01</v>
      </c>
      <c r="J1472">
        <v>3.5129999999999999</v>
      </c>
      <c r="L1472">
        <v>0.25</v>
      </c>
    </row>
    <row r="1473" spans="2:12" x14ac:dyDescent="0.2">
      <c r="B1473">
        <v>3.5640000000000001</v>
      </c>
      <c r="D1473">
        <v>0.01</v>
      </c>
      <c r="F1473">
        <v>4.9139999999999997</v>
      </c>
      <c r="H1473">
        <v>0.03</v>
      </c>
      <c r="J1473">
        <v>3.5139999999999998</v>
      </c>
      <c r="L1473">
        <v>-0.2</v>
      </c>
    </row>
    <row r="1474" spans="2:12" x14ac:dyDescent="0.2">
      <c r="B1474">
        <v>3.5649999999999999</v>
      </c>
      <c r="D1474">
        <v>0.03</v>
      </c>
      <c r="F1474">
        <v>4.915</v>
      </c>
      <c r="H1474">
        <v>0.05</v>
      </c>
      <c r="J1474">
        <v>3.5150000000000001</v>
      </c>
      <c r="L1474">
        <v>-0.2</v>
      </c>
    </row>
    <row r="1475" spans="2:12" x14ac:dyDescent="0.2">
      <c r="B1475">
        <v>3.5659999999999998</v>
      </c>
      <c r="D1475">
        <v>0.04</v>
      </c>
      <c r="F1475">
        <v>4.9160000000000004</v>
      </c>
      <c r="H1475">
        <v>0.05</v>
      </c>
      <c r="J1475">
        <v>3.516</v>
      </c>
      <c r="L1475">
        <v>0.4</v>
      </c>
    </row>
    <row r="1476" spans="2:12" x14ac:dyDescent="0.2">
      <c r="B1476">
        <v>3.5670000000000002</v>
      </c>
      <c r="D1476">
        <v>0.03</v>
      </c>
      <c r="F1476">
        <v>4.9169999999999998</v>
      </c>
      <c r="H1476">
        <v>0.04</v>
      </c>
      <c r="J1476">
        <v>3.5169999999999999</v>
      </c>
      <c r="L1476">
        <v>-0.11</v>
      </c>
    </row>
    <row r="1477" spans="2:12" x14ac:dyDescent="0.2">
      <c r="B1477">
        <v>3.5680000000000001</v>
      </c>
      <c r="D1477">
        <v>0.04</v>
      </c>
      <c r="F1477">
        <v>4.9180000000000001</v>
      </c>
      <c r="H1477">
        <v>0.04</v>
      </c>
      <c r="J1477">
        <v>3.5179999999999998</v>
      </c>
      <c r="L1477">
        <v>-0.5</v>
      </c>
    </row>
    <row r="1478" spans="2:12" x14ac:dyDescent="0.2">
      <c r="B1478">
        <v>3.569</v>
      </c>
      <c r="D1478">
        <v>0.02</v>
      </c>
      <c r="F1478">
        <v>4.9189999999999996</v>
      </c>
      <c r="H1478">
        <v>0.03</v>
      </c>
      <c r="J1478">
        <v>3.5190000000000001</v>
      </c>
      <c r="L1478">
        <v>0.16</v>
      </c>
    </row>
    <row r="1479" spans="2:12" x14ac:dyDescent="0.2">
      <c r="B1479">
        <v>3.57</v>
      </c>
      <c r="D1479">
        <v>0.01</v>
      </c>
      <c r="F1479">
        <v>4.92</v>
      </c>
      <c r="H1479">
        <v>0.05</v>
      </c>
      <c r="J1479">
        <v>3.52</v>
      </c>
      <c r="L1479">
        <v>0.64</v>
      </c>
    </row>
    <row r="1480" spans="2:12" x14ac:dyDescent="0.2">
      <c r="B1480">
        <v>3.5710000000000002</v>
      </c>
      <c r="D1480">
        <v>0.01</v>
      </c>
      <c r="F1480">
        <v>4.9210000000000003</v>
      </c>
      <c r="H1480">
        <v>0.04</v>
      </c>
      <c r="J1480">
        <v>3.5209999999999999</v>
      </c>
      <c r="L1480">
        <v>-0.02</v>
      </c>
    </row>
    <row r="1481" spans="2:12" x14ac:dyDescent="0.2">
      <c r="B1481">
        <v>3.5720000000000001</v>
      </c>
      <c r="D1481">
        <v>0.04</v>
      </c>
      <c r="F1481">
        <v>4.9219999999999997</v>
      </c>
      <c r="H1481">
        <v>0.02</v>
      </c>
      <c r="J1481">
        <v>3.5219999999999998</v>
      </c>
      <c r="L1481">
        <v>-0.38</v>
      </c>
    </row>
    <row r="1482" spans="2:12" x14ac:dyDescent="0.2">
      <c r="B1482">
        <v>3.573</v>
      </c>
      <c r="D1482">
        <v>0.03</v>
      </c>
      <c r="F1482">
        <v>4.923</v>
      </c>
      <c r="H1482">
        <v>0.04</v>
      </c>
      <c r="J1482">
        <v>3.5230000000000001</v>
      </c>
      <c r="L1482">
        <v>0.24</v>
      </c>
    </row>
    <row r="1483" spans="2:12" x14ac:dyDescent="0.2">
      <c r="B1483">
        <v>3.5739999999999998</v>
      </c>
      <c r="D1483">
        <v>0.01</v>
      </c>
      <c r="F1483">
        <v>4.9240000000000004</v>
      </c>
      <c r="H1483">
        <v>0.03</v>
      </c>
      <c r="J1483">
        <v>3.524</v>
      </c>
      <c r="L1483">
        <v>0.13</v>
      </c>
    </row>
    <row r="1484" spans="2:12" x14ac:dyDescent="0.2">
      <c r="B1484">
        <v>3.5750000000000002</v>
      </c>
      <c r="D1484">
        <v>0.02</v>
      </c>
      <c r="F1484">
        <v>4.9249999999999998</v>
      </c>
      <c r="H1484">
        <v>0.03</v>
      </c>
      <c r="J1484">
        <v>3.5249999999999999</v>
      </c>
      <c r="L1484">
        <v>-0.47</v>
      </c>
    </row>
    <row r="1485" spans="2:12" x14ac:dyDescent="0.2">
      <c r="B1485">
        <v>3.5760000000000001</v>
      </c>
      <c r="D1485">
        <v>0.03</v>
      </c>
      <c r="F1485">
        <v>4.9260000000000002</v>
      </c>
      <c r="H1485">
        <v>0.02</v>
      </c>
      <c r="J1485">
        <v>3.5259999999999998</v>
      </c>
      <c r="L1485">
        <v>-0.03</v>
      </c>
    </row>
    <row r="1486" spans="2:12" x14ac:dyDescent="0.2">
      <c r="B1486">
        <v>3.577</v>
      </c>
      <c r="D1486">
        <v>0.03</v>
      </c>
      <c r="F1486">
        <v>4.9269999999999996</v>
      </c>
      <c r="H1486">
        <v>0.03</v>
      </c>
      <c r="J1486">
        <v>3.5270000000000001</v>
      </c>
      <c r="L1486">
        <v>0.38</v>
      </c>
    </row>
    <row r="1487" spans="2:12" x14ac:dyDescent="0.2">
      <c r="B1487">
        <v>3.5779999999999998</v>
      </c>
      <c r="D1487">
        <v>0.01</v>
      </c>
      <c r="F1487">
        <v>4.9279999999999999</v>
      </c>
      <c r="H1487">
        <v>0.02</v>
      </c>
      <c r="J1487">
        <v>3.528</v>
      </c>
      <c r="L1487">
        <v>0.1</v>
      </c>
    </row>
    <row r="1488" spans="2:12" x14ac:dyDescent="0.2">
      <c r="B1488">
        <v>3.5790000000000002</v>
      </c>
      <c r="D1488">
        <v>0.01</v>
      </c>
      <c r="F1488">
        <v>4.9290000000000003</v>
      </c>
      <c r="H1488">
        <v>0.02</v>
      </c>
      <c r="J1488">
        <v>3.5289999999999999</v>
      </c>
      <c r="L1488">
        <v>-0.23</v>
      </c>
    </row>
    <row r="1489" spans="2:12" x14ac:dyDescent="0.2">
      <c r="B1489">
        <v>3.58</v>
      </c>
      <c r="D1489">
        <v>0.01</v>
      </c>
      <c r="F1489">
        <v>4.93</v>
      </c>
      <c r="H1489">
        <v>0.04</v>
      </c>
      <c r="J1489">
        <v>3.53</v>
      </c>
      <c r="L1489">
        <v>-0.06</v>
      </c>
    </row>
    <row r="1490" spans="2:12" x14ac:dyDescent="0.2">
      <c r="B1490">
        <v>3.581</v>
      </c>
      <c r="D1490">
        <v>0.05</v>
      </c>
      <c r="F1490">
        <v>4.931</v>
      </c>
      <c r="H1490">
        <v>0.05</v>
      </c>
      <c r="J1490">
        <v>3.5310000000000001</v>
      </c>
      <c r="L1490">
        <v>0.11</v>
      </c>
    </row>
    <row r="1491" spans="2:12" x14ac:dyDescent="0.2">
      <c r="B1491">
        <v>3.5819999999999999</v>
      </c>
      <c r="D1491">
        <v>0.02</v>
      </c>
      <c r="F1491">
        <v>4.9320000000000004</v>
      </c>
      <c r="H1491">
        <v>0.04</v>
      </c>
      <c r="J1491">
        <v>3.532</v>
      </c>
      <c r="L1491">
        <v>-7.0000000000000007E-2</v>
      </c>
    </row>
    <row r="1492" spans="2:12" x14ac:dyDescent="0.2">
      <c r="B1492">
        <v>3.5830000000000002</v>
      </c>
      <c r="D1492">
        <v>0.03</v>
      </c>
      <c r="F1492">
        <v>4.9329999999999998</v>
      </c>
      <c r="H1492">
        <v>0.04</v>
      </c>
      <c r="J1492">
        <v>3.5329999999999999</v>
      </c>
      <c r="L1492">
        <v>-0.15</v>
      </c>
    </row>
    <row r="1493" spans="2:12" x14ac:dyDescent="0.2">
      <c r="B1493">
        <v>3.5840000000000001</v>
      </c>
      <c r="D1493">
        <v>0.04</v>
      </c>
      <c r="F1493">
        <v>4.9340000000000002</v>
      </c>
      <c r="H1493">
        <v>0.03</v>
      </c>
      <c r="J1493">
        <v>3.5339999999999998</v>
      </c>
      <c r="L1493">
        <v>0.13</v>
      </c>
    </row>
    <row r="1494" spans="2:12" x14ac:dyDescent="0.2">
      <c r="B1494">
        <v>3.585</v>
      </c>
      <c r="D1494">
        <v>0.01</v>
      </c>
      <c r="F1494">
        <v>4.9349999999999996</v>
      </c>
      <c r="H1494">
        <v>0.04</v>
      </c>
      <c r="J1494">
        <v>3.5350000000000001</v>
      </c>
      <c r="L1494">
        <v>0.32</v>
      </c>
    </row>
    <row r="1495" spans="2:12" x14ac:dyDescent="0.2">
      <c r="B1495">
        <v>3.5859999999999999</v>
      </c>
      <c r="D1495">
        <v>0.02</v>
      </c>
      <c r="F1495">
        <v>4.9359999999999999</v>
      </c>
      <c r="H1495">
        <v>0.04</v>
      </c>
      <c r="J1495">
        <v>3.536</v>
      </c>
      <c r="L1495">
        <v>-0.05</v>
      </c>
    </row>
    <row r="1496" spans="2:12" x14ac:dyDescent="0.2">
      <c r="B1496">
        <v>3.5870000000000002</v>
      </c>
      <c r="D1496">
        <v>0.02</v>
      </c>
      <c r="F1496">
        <v>4.9370000000000003</v>
      </c>
      <c r="H1496">
        <v>0.04</v>
      </c>
      <c r="J1496">
        <v>3.5369999999999999</v>
      </c>
      <c r="L1496">
        <v>-0.19</v>
      </c>
    </row>
    <row r="1497" spans="2:12" x14ac:dyDescent="0.2">
      <c r="B1497">
        <v>3.5880000000000001</v>
      </c>
      <c r="D1497">
        <v>0.02</v>
      </c>
      <c r="F1497">
        <v>4.9379999999999997</v>
      </c>
      <c r="H1497">
        <v>0.01</v>
      </c>
      <c r="J1497">
        <v>3.5379999999999998</v>
      </c>
      <c r="L1497">
        <v>-0.03</v>
      </c>
    </row>
    <row r="1498" spans="2:12" x14ac:dyDescent="0.2">
      <c r="B1498">
        <v>3.589</v>
      </c>
      <c r="D1498">
        <v>0.02</v>
      </c>
      <c r="F1498">
        <v>4.9390000000000001</v>
      </c>
      <c r="H1498">
        <v>0.01</v>
      </c>
      <c r="J1498">
        <v>3.5390000000000001</v>
      </c>
      <c r="L1498">
        <v>0.03</v>
      </c>
    </row>
    <row r="1499" spans="2:12" x14ac:dyDescent="0.2">
      <c r="B1499">
        <v>3.59</v>
      </c>
      <c r="D1499" s="8">
        <v>3.3399999999999999E-4</v>
      </c>
      <c r="F1499">
        <v>4.9400000000000004</v>
      </c>
      <c r="H1499">
        <v>0.04</v>
      </c>
      <c r="J1499">
        <v>3.54</v>
      </c>
      <c r="L1499">
        <v>-0.08</v>
      </c>
    </row>
    <row r="1500" spans="2:12" x14ac:dyDescent="0.2">
      <c r="B1500">
        <v>3.5910000000000002</v>
      </c>
      <c r="D1500">
        <v>0.03</v>
      </c>
      <c r="F1500">
        <v>4.9409999999999998</v>
      </c>
      <c r="H1500">
        <v>0.04</v>
      </c>
      <c r="J1500">
        <v>3.5409999999999999</v>
      </c>
      <c r="L1500">
        <v>-0.11</v>
      </c>
    </row>
    <row r="1501" spans="2:12" x14ac:dyDescent="0.2">
      <c r="B1501">
        <v>3.5920000000000001</v>
      </c>
      <c r="D1501">
        <v>0.02</v>
      </c>
      <c r="F1501">
        <v>4.9420000000000002</v>
      </c>
      <c r="H1501">
        <v>0.02</v>
      </c>
      <c r="J1501">
        <v>3.5419999999999998</v>
      </c>
      <c r="L1501">
        <v>0.06</v>
      </c>
    </row>
    <row r="1502" spans="2:12" x14ac:dyDescent="0.2">
      <c r="B1502">
        <v>3.593</v>
      </c>
      <c r="D1502">
        <v>0.01</v>
      </c>
      <c r="F1502">
        <v>4.9429999999999996</v>
      </c>
      <c r="H1502">
        <v>0.02</v>
      </c>
      <c r="J1502">
        <v>3.5430000000000001</v>
      </c>
      <c r="L1502">
        <v>0.34</v>
      </c>
    </row>
    <row r="1503" spans="2:12" x14ac:dyDescent="0.2">
      <c r="B1503">
        <v>3.5939999999999999</v>
      </c>
      <c r="D1503">
        <v>0.02</v>
      </c>
      <c r="F1503">
        <v>4.944</v>
      </c>
      <c r="H1503">
        <v>0.02</v>
      </c>
      <c r="J1503">
        <v>3.544</v>
      </c>
      <c r="L1503">
        <v>0.08</v>
      </c>
    </row>
    <row r="1504" spans="2:12" x14ac:dyDescent="0.2">
      <c r="B1504">
        <v>3.5950000000000002</v>
      </c>
      <c r="D1504">
        <v>-0.01</v>
      </c>
      <c r="F1504">
        <v>4.9450000000000003</v>
      </c>
      <c r="H1504">
        <v>0.04</v>
      </c>
      <c r="J1504">
        <v>3.5449999999999999</v>
      </c>
      <c r="L1504">
        <v>-0.33</v>
      </c>
    </row>
    <row r="1505" spans="2:12" x14ac:dyDescent="0.2">
      <c r="B1505">
        <v>3.5960000000000001</v>
      </c>
      <c r="D1505">
        <v>0.03</v>
      </c>
      <c r="F1505">
        <v>4.9459999999999997</v>
      </c>
      <c r="H1505">
        <v>0.03</v>
      </c>
      <c r="J1505">
        <v>3.5459999999999998</v>
      </c>
      <c r="L1505">
        <v>0.22</v>
      </c>
    </row>
    <row r="1506" spans="2:12" x14ac:dyDescent="0.2">
      <c r="B1506">
        <v>3.597</v>
      </c>
      <c r="D1506">
        <v>0.02</v>
      </c>
      <c r="F1506">
        <v>4.9470000000000001</v>
      </c>
      <c r="H1506">
        <v>0.05</v>
      </c>
      <c r="J1506">
        <v>3.5470000000000002</v>
      </c>
      <c r="L1506">
        <v>7.0000000000000007E-2</v>
      </c>
    </row>
    <row r="1507" spans="2:12" x14ac:dyDescent="0.2">
      <c r="B1507">
        <v>3.5979999999999999</v>
      </c>
      <c r="D1507">
        <v>0.02</v>
      </c>
      <c r="F1507">
        <v>4.9480000000000004</v>
      </c>
      <c r="H1507">
        <v>0.03</v>
      </c>
      <c r="J1507">
        <v>3.548</v>
      </c>
      <c r="L1507">
        <v>-0.78</v>
      </c>
    </row>
    <row r="1508" spans="2:12" x14ac:dyDescent="0.2">
      <c r="B1508">
        <v>3.5990000000000002</v>
      </c>
      <c r="D1508">
        <v>0.02</v>
      </c>
      <c r="F1508">
        <v>4.9489999999999998</v>
      </c>
      <c r="H1508">
        <v>0.04</v>
      </c>
      <c r="J1508">
        <v>3.5489999999999999</v>
      </c>
      <c r="L1508">
        <v>0.14000000000000001</v>
      </c>
    </row>
    <row r="1509" spans="2:12" x14ac:dyDescent="0.2">
      <c r="B1509">
        <v>3.6</v>
      </c>
      <c r="C1509" s="9">
        <v>-0.378</v>
      </c>
      <c r="D1509">
        <v>0.01</v>
      </c>
      <c r="F1509">
        <v>4.95</v>
      </c>
      <c r="G1509">
        <v>-0.62</v>
      </c>
      <c r="H1509">
        <v>0.05</v>
      </c>
      <c r="J1509">
        <v>3.55</v>
      </c>
      <c r="K1509">
        <v>-0.57799999999999996</v>
      </c>
      <c r="L1509">
        <v>0.75</v>
      </c>
    </row>
    <row r="1510" spans="2:12" x14ac:dyDescent="0.2">
      <c r="B1510">
        <v>3.601</v>
      </c>
      <c r="D1510">
        <v>0.02</v>
      </c>
      <c r="F1510">
        <v>4.9509999999999996</v>
      </c>
      <c r="H1510">
        <v>0.04</v>
      </c>
      <c r="J1510">
        <v>3.5510000000000002</v>
      </c>
      <c r="L1510">
        <v>-0.12</v>
      </c>
    </row>
    <row r="1511" spans="2:12" x14ac:dyDescent="0.2">
      <c r="B1511">
        <v>3.6019999999999999</v>
      </c>
      <c r="D1511">
        <v>0.01</v>
      </c>
      <c r="F1511">
        <v>4.952</v>
      </c>
      <c r="H1511">
        <v>0.02</v>
      </c>
      <c r="J1511">
        <v>3.552</v>
      </c>
      <c r="L1511">
        <v>-0.56000000000000005</v>
      </c>
    </row>
    <row r="1512" spans="2:12" x14ac:dyDescent="0.2">
      <c r="B1512">
        <v>3.6030000000000002</v>
      </c>
      <c r="D1512">
        <v>0.04</v>
      </c>
      <c r="F1512">
        <v>4.9530000000000003</v>
      </c>
      <c r="H1512">
        <v>0.04</v>
      </c>
      <c r="J1512">
        <v>3.5529999999999999</v>
      </c>
      <c r="L1512">
        <v>0.21</v>
      </c>
    </row>
    <row r="1513" spans="2:12" x14ac:dyDescent="0.2">
      <c r="B1513">
        <v>3.6040000000000001</v>
      </c>
      <c r="D1513">
        <v>0.02</v>
      </c>
      <c r="F1513">
        <v>4.9539999999999997</v>
      </c>
      <c r="H1513">
        <v>0.04</v>
      </c>
      <c r="J1513">
        <v>3.5539999999999998</v>
      </c>
      <c r="L1513">
        <v>0.55000000000000004</v>
      </c>
    </row>
    <row r="1514" spans="2:12" x14ac:dyDescent="0.2">
      <c r="B1514">
        <v>3.605</v>
      </c>
      <c r="D1514">
        <v>0.01</v>
      </c>
      <c r="F1514">
        <v>4.9550000000000001</v>
      </c>
      <c r="H1514">
        <v>0.05</v>
      </c>
      <c r="J1514">
        <v>3.5550000000000002</v>
      </c>
      <c r="L1514">
        <v>-0.24</v>
      </c>
    </row>
    <row r="1515" spans="2:12" x14ac:dyDescent="0.2">
      <c r="B1515">
        <v>3.6059999999999999</v>
      </c>
      <c r="D1515">
        <v>0.03</v>
      </c>
      <c r="F1515">
        <v>4.9560000000000004</v>
      </c>
      <c r="H1515">
        <v>0.03</v>
      </c>
      <c r="J1515">
        <v>3.556</v>
      </c>
      <c r="L1515">
        <v>-0.23</v>
      </c>
    </row>
    <row r="1516" spans="2:12" x14ac:dyDescent="0.2">
      <c r="B1516">
        <v>3.6070000000000002</v>
      </c>
      <c r="D1516">
        <v>0.03</v>
      </c>
      <c r="F1516">
        <v>4.9569999999999999</v>
      </c>
      <c r="H1516">
        <v>0.01</v>
      </c>
      <c r="J1516">
        <v>3.5569999999999999</v>
      </c>
      <c r="L1516">
        <v>0.44</v>
      </c>
    </row>
    <row r="1517" spans="2:12" x14ac:dyDescent="0.2">
      <c r="B1517">
        <v>3.6080000000000001</v>
      </c>
      <c r="D1517">
        <v>0.03</v>
      </c>
      <c r="F1517">
        <v>4.9580000000000002</v>
      </c>
      <c r="H1517">
        <v>0.02</v>
      </c>
      <c r="J1517">
        <v>3.5579999999999998</v>
      </c>
      <c r="L1517">
        <v>0.4</v>
      </c>
    </row>
    <row r="1518" spans="2:12" x14ac:dyDescent="0.2">
      <c r="B1518">
        <v>3.609</v>
      </c>
      <c r="D1518">
        <v>0.02</v>
      </c>
      <c r="F1518">
        <v>4.9589999999999996</v>
      </c>
      <c r="H1518">
        <v>0.03</v>
      </c>
      <c r="J1518">
        <v>3.5590000000000002</v>
      </c>
      <c r="L1518">
        <v>-0.16</v>
      </c>
    </row>
    <row r="1519" spans="2:12" x14ac:dyDescent="0.2">
      <c r="B1519">
        <v>3.61</v>
      </c>
      <c r="D1519">
        <v>0.01</v>
      </c>
      <c r="F1519">
        <v>4.96</v>
      </c>
      <c r="H1519">
        <v>0.05</v>
      </c>
      <c r="J1519">
        <v>3.56</v>
      </c>
      <c r="L1519">
        <v>-0.34</v>
      </c>
    </row>
    <row r="1520" spans="2:12" x14ac:dyDescent="0.2">
      <c r="B1520">
        <v>3.6110000000000002</v>
      </c>
      <c r="D1520">
        <v>0.02</v>
      </c>
      <c r="F1520">
        <v>4.9610000000000003</v>
      </c>
      <c r="H1520">
        <v>0.02</v>
      </c>
      <c r="J1520">
        <v>3.5609999999999999</v>
      </c>
      <c r="L1520">
        <v>0.15</v>
      </c>
    </row>
    <row r="1521" spans="2:12" x14ac:dyDescent="0.2">
      <c r="B1521">
        <v>3.6120000000000001</v>
      </c>
      <c r="D1521">
        <v>0.03</v>
      </c>
      <c r="F1521">
        <v>4.9619999999999997</v>
      </c>
      <c r="H1521">
        <v>0.03</v>
      </c>
      <c r="J1521">
        <v>3.5619999999999998</v>
      </c>
      <c r="L1521">
        <v>0.3</v>
      </c>
    </row>
    <row r="1522" spans="2:12" x14ac:dyDescent="0.2">
      <c r="B1522">
        <v>3.613</v>
      </c>
      <c r="D1522">
        <v>0.04</v>
      </c>
      <c r="F1522">
        <v>4.9630000000000001</v>
      </c>
      <c r="H1522">
        <v>0.05</v>
      </c>
      <c r="J1522">
        <v>3.5630000000000002</v>
      </c>
      <c r="L1522">
        <v>-0.3</v>
      </c>
    </row>
    <row r="1523" spans="2:12" x14ac:dyDescent="0.2">
      <c r="B1523">
        <v>3.6139999999999999</v>
      </c>
      <c r="D1523">
        <v>0.04</v>
      </c>
      <c r="F1523">
        <v>4.9640000000000004</v>
      </c>
      <c r="H1523">
        <v>0.05</v>
      </c>
      <c r="J1523">
        <v>3.5640000000000001</v>
      </c>
      <c r="L1523" s="8">
        <v>3.3399999999999999E-4</v>
      </c>
    </row>
    <row r="1524" spans="2:12" x14ac:dyDescent="0.2">
      <c r="B1524">
        <v>3.6150000000000002</v>
      </c>
      <c r="D1524">
        <v>0.02</v>
      </c>
      <c r="F1524">
        <v>4.9649999999999999</v>
      </c>
      <c r="H1524">
        <v>0.05</v>
      </c>
      <c r="J1524">
        <v>3.5649999999999999</v>
      </c>
      <c r="L1524">
        <v>0.56000000000000005</v>
      </c>
    </row>
    <row r="1525" spans="2:12" x14ac:dyDescent="0.2">
      <c r="B1525">
        <v>3.6160000000000001</v>
      </c>
      <c r="D1525">
        <v>0.03</v>
      </c>
      <c r="F1525">
        <v>4.9660000000000002</v>
      </c>
      <c r="H1525">
        <v>7.0000000000000007E-2</v>
      </c>
      <c r="J1525">
        <v>3.5659999999999998</v>
      </c>
      <c r="L1525">
        <v>0.04</v>
      </c>
    </row>
    <row r="1526" spans="2:12" x14ac:dyDescent="0.2">
      <c r="B1526">
        <v>3.617</v>
      </c>
      <c r="D1526">
        <v>0.05</v>
      </c>
      <c r="F1526">
        <v>4.9669999999999996</v>
      </c>
      <c r="H1526">
        <v>0.03</v>
      </c>
      <c r="J1526">
        <v>3.5670000000000002</v>
      </c>
      <c r="L1526">
        <v>-0.42</v>
      </c>
    </row>
    <row r="1527" spans="2:12" x14ac:dyDescent="0.2">
      <c r="B1527">
        <v>3.6179999999999999</v>
      </c>
      <c r="D1527">
        <v>0.01</v>
      </c>
      <c r="F1527">
        <v>4.968</v>
      </c>
      <c r="H1527">
        <v>0.04</v>
      </c>
      <c r="J1527">
        <v>3.5680000000000001</v>
      </c>
      <c r="L1527">
        <v>0.05</v>
      </c>
    </row>
    <row r="1528" spans="2:12" x14ac:dyDescent="0.2">
      <c r="B1528">
        <v>3.6190000000000002</v>
      </c>
      <c r="D1528">
        <v>0.01</v>
      </c>
      <c r="F1528">
        <v>4.9690000000000003</v>
      </c>
      <c r="H1528">
        <v>0.02</v>
      </c>
      <c r="J1528">
        <v>3.569</v>
      </c>
      <c r="L1528">
        <v>0.15</v>
      </c>
    </row>
    <row r="1529" spans="2:12" x14ac:dyDescent="0.2">
      <c r="B1529">
        <v>3.62</v>
      </c>
      <c r="D1529">
        <v>0.02</v>
      </c>
      <c r="F1529">
        <v>4.97</v>
      </c>
      <c r="H1529">
        <v>0.04</v>
      </c>
      <c r="J1529">
        <v>3.57</v>
      </c>
      <c r="L1529">
        <v>0.04</v>
      </c>
    </row>
    <row r="1530" spans="2:12" x14ac:dyDescent="0.2">
      <c r="B1530">
        <v>3.621</v>
      </c>
      <c r="D1530">
        <v>0.03</v>
      </c>
      <c r="F1530">
        <v>4.9710000000000001</v>
      </c>
      <c r="H1530">
        <v>0.02</v>
      </c>
      <c r="J1530">
        <v>3.5710000000000002</v>
      </c>
      <c r="L1530">
        <v>-0.05</v>
      </c>
    </row>
    <row r="1531" spans="2:12" x14ac:dyDescent="0.2">
      <c r="B1531">
        <v>3.6219999999999999</v>
      </c>
      <c r="D1531">
        <v>0.04</v>
      </c>
      <c r="F1531">
        <v>4.9720000000000004</v>
      </c>
      <c r="H1531">
        <v>0.04</v>
      </c>
      <c r="J1531">
        <v>3.5720000000000001</v>
      </c>
      <c r="L1531">
        <v>0.09</v>
      </c>
    </row>
    <row r="1532" spans="2:12" x14ac:dyDescent="0.2">
      <c r="B1532">
        <v>3.6230000000000002</v>
      </c>
      <c r="D1532">
        <v>0.01</v>
      </c>
      <c r="F1532">
        <v>4.9729999999999999</v>
      </c>
      <c r="H1532">
        <v>0.02</v>
      </c>
      <c r="J1532">
        <v>3.573</v>
      </c>
      <c r="L1532">
        <v>0.36</v>
      </c>
    </row>
    <row r="1533" spans="2:12" x14ac:dyDescent="0.2">
      <c r="B1533">
        <v>3.6240000000000001</v>
      </c>
      <c r="D1533">
        <v>0.02</v>
      </c>
      <c r="F1533">
        <v>4.9740000000000002</v>
      </c>
      <c r="H1533">
        <v>0.03</v>
      </c>
      <c r="J1533">
        <v>3.5739999999999998</v>
      </c>
      <c r="L1533">
        <v>-0.21</v>
      </c>
    </row>
    <row r="1534" spans="2:12" x14ac:dyDescent="0.2">
      <c r="B1534">
        <v>3.625</v>
      </c>
      <c r="D1534">
        <v>0.04</v>
      </c>
      <c r="F1534">
        <v>4.9749999999999996</v>
      </c>
      <c r="H1534">
        <v>0.03</v>
      </c>
      <c r="J1534">
        <v>3.5750000000000002</v>
      </c>
      <c r="L1534">
        <v>-0.33</v>
      </c>
    </row>
    <row r="1535" spans="2:12" x14ac:dyDescent="0.2">
      <c r="B1535">
        <v>3.6259999999999999</v>
      </c>
      <c r="D1535">
        <v>0.02</v>
      </c>
      <c r="F1535">
        <v>4.976</v>
      </c>
      <c r="H1535">
        <v>0.03</v>
      </c>
      <c r="J1535">
        <v>3.5760000000000001</v>
      </c>
      <c r="L1535">
        <v>0.31</v>
      </c>
    </row>
    <row r="1536" spans="2:12" x14ac:dyDescent="0.2">
      <c r="B1536">
        <v>3.6269999999999998</v>
      </c>
      <c r="D1536">
        <v>0.03</v>
      </c>
      <c r="F1536">
        <v>4.9770000000000003</v>
      </c>
      <c r="H1536">
        <v>0.06</v>
      </c>
      <c r="J1536">
        <v>3.577</v>
      </c>
      <c r="L1536">
        <v>0.05</v>
      </c>
    </row>
    <row r="1537" spans="2:12" x14ac:dyDescent="0.2">
      <c r="B1537">
        <v>3.6280000000000001</v>
      </c>
      <c r="D1537">
        <v>0.03</v>
      </c>
      <c r="F1537">
        <v>4.9779999999999998</v>
      </c>
      <c r="H1537">
        <v>0.03</v>
      </c>
      <c r="J1537">
        <v>3.5779999999999998</v>
      </c>
      <c r="L1537">
        <v>-0.16</v>
      </c>
    </row>
    <row r="1538" spans="2:12" x14ac:dyDescent="0.2">
      <c r="B1538">
        <v>3.629</v>
      </c>
      <c r="D1538">
        <v>0.02</v>
      </c>
      <c r="F1538">
        <v>4.9790000000000001</v>
      </c>
      <c r="H1538">
        <v>0.03</v>
      </c>
      <c r="J1538">
        <v>3.5790000000000002</v>
      </c>
      <c r="L1538">
        <v>0.26</v>
      </c>
    </row>
    <row r="1539" spans="2:12" x14ac:dyDescent="0.2">
      <c r="B1539">
        <v>3.63</v>
      </c>
      <c r="D1539">
        <v>0.01</v>
      </c>
      <c r="F1539">
        <v>4.9800000000000004</v>
      </c>
      <c r="H1539">
        <v>0.03</v>
      </c>
      <c r="J1539">
        <v>3.58</v>
      </c>
      <c r="L1539">
        <v>-0.05</v>
      </c>
    </row>
    <row r="1540" spans="2:12" x14ac:dyDescent="0.2">
      <c r="B1540">
        <v>3.6309999999999998</v>
      </c>
      <c r="D1540">
        <v>0.01</v>
      </c>
      <c r="F1540">
        <v>4.9809999999999999</v>
      </c>
      <c r="H1540">
        <v>0.03</v>
      </c>
      <c r="J1540">
        <v>3.581</v>
      </c>
      <c r="L1540">
        <v>-0.14000000000000001</v>
      </c>
    </row>
    <row r="1541" spans="2:12" x14ac:dyDescent="0.2">
      <c r="B1541">
        <v>3.6320000000000001</v>
      </c>
      <c r="D1541">
        <v>-0.01</v>
      </c>
      <c r="F1541">
        <v>4.9820000000000002</v>
      </c>
      <c r="H1541">
        <v>0.01</v>
      </c>
      <c r="J1541">
        <v>3.5819999999999999</v>
      </c>
      <c r="L1541">
        <v>0.36</v>
      </c>
    </row>
    <row r="1542" spans="2:12" x14ac:dyDescent="0.2">
      <c r="B1542">
        <v>3.633</v>
      </c>
      <c r="D1542">
        <v>0.03</v>
      </c>
      <c r="F1542">
        <v>4.9829999999999997</v>
      </c>
      <c r="H1542">
        <v>0.02</v>
      </c>
      <c r="J1542">
        <v>3.5830000000000002</v>
      </c>
      <c r="L1542">
        <v>0.43</v>
      </c>
    </row>
    <row r="1543" spans="2:12" x14ac:dyDescent="0.2">
      <c r="B1543">
        <v>3.6339999999999999</v>
      </c>
      <c r="D1543">
        <v>0.03</v>
      </c>
      <c r="F1543">
        <v>4.984</v>
      </c>
      <c r="H1543">
        <v>0.02</v>
      </c>
      <c r="J1543">
        <v>3.5840000000000001</v>
      </c>
      <c r="L1543">
        <v>-0.51</v>
      </c>
    </row>
    <row r="1544" spans="2:12" x14ac:dyDescent="0.2">
      <c r="B1544">
        <v>3.6349999999999998</v>
      </c>
      <c r="D1544">
        <v>0.01</v>
      </c>
      <c r="F1544">
        <v>4.9850000000000003</v>
      </c>
      <c r="H1544">
        <v>0.04</v>
      </c>
      <c r="J1544">
        <v>3.585</v>
      </c>
      <c r="L1544">
        <v>-0.43</v>
      </c>
    </row>
    <row r="1545" spans="2:12" x14ac:dyDescent="0.2">
      <c r="B1545">
        <v>3.6360000000000001</v>
      </c>
      <c r="D1545">
        <v>0.02</v>
      </c>
      <c r="F1545">
        <v>4.9859999999999998</v>
      </c>
      <c r="H1545">
        <v>0.02</v>
      </c>
      <c r="J1545">
        <v>3.5859999999999999</v>
      </c>
      <c r="L1545">
        <v>0.66</v>
      </c>
    </row>
    <row r="1546" spans="2:12" x14ac:dyDescent="0.2">
      <c r="B1546">
        <v>3.637</v>
      </c>
      <c r="D1546">
        <v>0.01</v>
      </c>
      <c r="F1546">
        <v>4.9870000000000001</v>
      </c>
      <c r="H1546">
        <v>0.02</v>
      </c>
      <c r="J1546">
        <v>3.5870000000000002</v>
      </c>
      <c r="L1546">
        <v>0</v>
      </c>
    </row>
    <row r="1547" spans="2:12" x14ac:dyDescent="0.2">
      <c r="B1547">
        <v>3.6379999999999999</v>
      </c>
      <c r="D1547">
        <v>0.01</v>
      </c>
      <c r="F1547">
        <v>4.9880000000000004</v>
      </c>
      <c r="H1547">
        <v>0.01</v>
      </c>
      <c r="J1547">
        <v>3.5880000000000001</v>
      </c>
      <c r="L1547">
        <v>-0.25</v>
      </c>
    </row>
    <row r="1548" spans="2:12" x14ac:dyDescent="0.2">
      <c r="B1548">
        <v>3.6389999999999998</v>
      </c>
      <c r="D1548">
        <v>0.02</v>
      </c>
      <c r="F1548">
        <v>4.9889999999999999</v>
      </c>
      <c r="H1548">
        <v>0.01</v>
      </c>
      <c r="J1548">
        <v>3.589</v>
      </c>
      <c r="L1548">
        <v>0.13</v>
      </c>
    </row>
    <row r="1549" spans="2:12" x14ac:dyDescent="0.2">
      <c r="B1549">
        <v>3.64</v>
      </c>
      <c r="D1549">
        <v>-0.01</v>
      </c>
      <c r="F1549">
        <v>4.99</v>
      </c>
      <c r="H1549">
        <v>0.04</v>
      </c>
      <c r="J1549">
        <v>3.59</v>
      </c>
      <c r="L1549">
        <v>0.25</v>
      </c>
    </row>
    <row r="1550" spans="2:12" x14ac:dyDescent="0.2">
      <c r="B1550">
        <v>3.641</v>
      </c>
      <c r="D1550">
        <v>0.03</v>
      </c>
      <c r="F1550">
        <v>4.9909999999999997</v>
      </c>
      <c r="H1550">
        <v>0.02</v>
      </c>
      <c r="J1550">
        <v>3.5910000000000002</v>
      </c>
      <c r="L1550">
        <v>0.14000000000000001</v>
      </c>
    </row>
    <row r="1551" spans="2:12" x14ac:dyDescent="0.2">
      <c r="B1551">
        <v>3.6419999999999999</v>
      </c>
      <c r="D1551">
        <v>0.03</v>
      </c>
      <c r="F1551">
        <v>4.992</v>
      </c>
      <c r="H1551">
        <v>0.03</v>
      </c>
      <c r="J1551">
        <v>3.5920000000000001</v>
      </c>
      <c r="L1551">
        <v>-0.38</v>
      </c>
    </row>
    <row r="1552" spans="2:12" x14ac:dyDescent="0.2">
      <c r="B1552">
        <v>3.6429999999999998</v>
      </c>
      <c r="D1552">
        <v>0.04</v>
      </c>
      <c r="F1552">
        <v>4.9930000000000003</v>
      </c>
      <c r="H1552">
        <v>0.03</v>
      </c>
      <c r="J1552">
        <v>3.593</v>
      </c>
      <c r="L1552">
        <v>-0.36</v>
      </c>
    </row>
    <row r="1553" spans="2:12" x14ac:dyDescent="0.2">
      <c r="B1553">
        <v>3.6440000000000001</v>
      </c>
      <c r="D1553">
        <v>0.03</v>
      </c>
      <c r="F1553">
        <v>4.9939999999999998</v>
      </c>
      <c r="H1553">
        <v>0.02</v>
      </c>
      <c r="J1553">
        <v>3.5939999999999999</v>
      </c>
      <c r="L1553">
        <v>0.61</v>
      </c>
    </row>
    <row r="1554" spans="2:12" x14ac:dyDescent="0.2">
      <c r="B1554">
        <v>3.645</v>
      </c>
      <c r="D1554">
        <v>0.04</v>
      </c>
      <c r="F1554">
        <v>4.9950000000000001</v>
      </c>
      <c r="H1554">
        <v>0.03</v>
      </c>
      <c r="J1554">
        <v>3.5950000000000002</v>
      </c>
      <c r="L1554">
        <v>0.37</v>
      </c>
    </row>
    <row r="1555" spans="2:12" x14ac:dyDescent="0.2">
      <c r="B1555">
        <v>3.6459999999999999</v>
      </c>
      <c r="D1555">
        <v>0.01</v>
      </c>
      <c r="F1555">
        <v>4.9960000000000004</v>
      </c>
      <c r="H1555">
        <v>0.01</v>
      </c>
      <c r="J1555">
        <v>3.5960000000000001</v>
      </c>
      <c r="L1555">
        <v>-0.63</v>
      </c>
    </row>
    <row r="1556" spans="2:12" x14ac:dyDescent="0.2">
      <c r="B1556">
        <v>3.6469999999999998</v>
      </c>
      <c r="D1556">
        <v>0.04</v>
      </c>
      <c r="F1556">
        <v>4.9969999999999999</v>
      </c>
      <c r="H1556">
        <v>0.02</v>
      </c>
      <c r="J1556">
        <v>3.597</v>
      </c>
      <c r="L1556">
        <v>-0.02</v>
      </c>
    </row>
    <row r="1557" spans="2:12" x14ac:dyDescent="0.2">
      <c r="B1557">
        <v>3.6480000000000001</v>
      </c>
      <c r="D1557">
        <v>0.03</v>
      </c>
      <c r="F1557">
        <v>4.9980000000000002</v>
      </c>
      <c r="H1557">
        <v>0.02</v>
      </c>
      <c r="J1557">
        <v>3.5979999999999999</v>
      </c>
      <c r="L1557">
        <v>0.65</v>
      </c>
    </row>
    <row r="1558" spans="2:12" x14ac:dyDescent="0.2">
      <c r="B1558">
        <v>3.649</v>
      </c>
      <c r="D1558">
        <v>0</v>
      </c>
      <c r="F1558">
        <v>4.9989999999999997</v>
      </c>
      <c r="H1558">
        <v>0.03</v>
      </c>
      <c r="J1558">
        <v>3.5990000000000002</v>
      </c>
      <c r="L1558">
        <v>-0.09</v>
      </c>
    </row>
    <row r="1559" spans="2:12" x14ac:dyDescent="0.2">
      <c r="B1559">
        <v>3.65</v>
      </c>
      <c r="C1559">
        <v>-0.378</v>
      </c>
      <c r="D1559">
        <v>0.03</v>
      </c>
      <c r="F1559">
        <v>5</v>
      </c>
      <c r="G1559">
        <v>-0.61599999999999999</v>
      </c>
      <c r="H1559">
        <v>0.04</v>
      </c>
      <c r="J1559">
        <v>3.6</v>
      </c>
      <c r="K1559">
        <v>-0.57599999999999996</v>
      </c>
      <c r="L1559">
        <v>-0.54</v>
      </c>
    </row>
    <row r="1560" spans="2:12" x14ac:dyDescent="0.2">
      <c r="B1560">
        <v>3.6509999999999998</v>
      </c>
      <c r="D1560">
        <v>0.02</v>
      </c>
      <c r="F1560">
        <v>5.0010000000000003</v>
      </c>
      <c r="H1560">
        <v>0.03</v>
      </c>
      <c r="J1560">
        <v>3.601</v>
      </c>
      <c r="L1560">
        <v>0.16</v>
      </c>
    </row>
    <row r="1561" spans="2:12" x14ac:dyDescent="0.2">
      <c r="B1561">
        <v>3.6520000000000001</v>
      </c>
      <c r="D1561">
        <v>0.04</v>
      </c>
      <c r="F1561">
        <v>5.0019999999999998</v>
      </c>
      <c r="H1561">
        <v>0.02</v>
      </c>
      <c r="J1561">
        <v>3.6019999999999999</v>
      </c>
      <c r="L1561">
        <v>0.34</v>
      </c>
    </row>
    <row r="1562" spans="2:12" x14ac:dyDescent="0.2">
      <c r="B1562">
        <v>3.653</v>
      </c>
      <c r="D1562">
        <v>0.05</v>
      </c>
      <c r="F1562">
        <v>5.0030000000000001</v>
      </c>
      <c r="H1562">
        <v>0.02</v>
      </c>
      <c r="J1562">
        <v>3.6030000000000002</v>
      </c>
      <c r="L1562">
        <v>-0.23</v>
      </c>
    </row>
    <row r="1563" spans="2:12" x14ac:dyDescent="0.2">
      <c r="B1563">
        <v>3.6539999999999999</v>
      </c>
      <c r="D1563">
        <v>0.03</v>
      </c>
      <c r="F1563">
        <v>5.0039999999999996</v>
      </c>
      <c r="H1563">
        <v>0.02</v>
      </c>
      <c r="J1563">
        <v>3.6040000000000001</v>
      </c>
      <c r="L1563">
        <v>-0.19</v>
      </c>
    </row>
    <row r="1564" spans="2:12" x14ac:dyDescent="0.2">
      <c r="B1564">
        <v>3.6549999999999998</v>
      </c>
      <c r="D1564">
        <v>0.03</v>
      </c>
      <c r="F1564">
        <v>5.0049999999999999</v>
      </c>
      <c r="H1564">
        <v>0.04</v>
      </c>
      <c r="J1564">
        <v>3.605</v>
      </c>
      <c r="L1564">
        <v>0.17</v>
      </c>
    </row>
    <row r="1565" spans="2:12" x14ac:dyDescent="0.2">
      <c r="B1565">
        <v>3.6560000000000001</v>
      </c>
      <c r="D1565">
        <v>0.04</v>
      </c>
      <c r="F1565">
        <v>5.0060000000000002</v>
      </c>
      <c r="H1565">
        <v>0.01</v>
      </c>
      <c r="J1565">
        <v>3.6059999999999999</v>
      </c>
      <c r="L1565">
        <v>0.28000000000000003</v>
      </c>
    </row>
    <row r="1566" spans="2:12" x14ac:dyDescent="0.2">
      <c r="B1566">
        <v>3.657</v>
      </c>
      <c r="D1566">
        <v>0.02</v>
      </c>
      <c r="F1566">
        <v>5.0069999999999997</v>
      </c>
      <c r="H1566">
        <v>0.04</v>
      </c>
      <c r="J1566">
        <v>3.6070000000000002</v>
      </c>
      <c r="L1566">
        <v>-0.06</v>
      </c>
    </row>
    <row r="1567" spans="2:12" x14ac:dyDescent="0.2">
      <c r="B1567">
        <v>3.6579999999999999</v>
      </c>
      <c r="D1567">
        <v>0.03</v>
      </c>
      <c r="F1567">
        <v>5.008</v>
      </c>
      <c r="H1567">
        <v>0.04</v>
      </c>
      <c r="J1567">
        <v>3.6080000000000001</v>
      </c>
      <c r="L1567">
        <v>-0.3</v>
      </c>
    </row>
    <row r="1568" spans="2:12" x14ac:dyDescent="0.2">
      <c r="B1568">
        <v>3.6589999999999998</v>
      </c>
      <c r="D1568">
        <v>0.03</v>
      </c>
      <c r="F1568">
        <v>5.0090000000000003</v>
      </c>
      <c r="H1568">
        <v>0.04</v>
      </c>
      <c r="J1568">
        <v>3.609</v>
      </c>
      <c r="L1568">
        <v>0.1</v>
      </c>
    </row>
    <row r="1569" spans="2:12" x14ac:dyDescent="0.2">
      <c r="B1569">
        <v>3.66</v>
      </c>
      <c r="D1569">
        <v>0.05</v>
      </c>
      <c r="F1569">
        <v>5.01</v>
      </c>
      <c r="H1569">
        <v>0.03</v>
      </c>
      <c r="J1569">
        <v>3.61</v>
      </c>
      <c r="L1569">
        <v>0.35</v>
      </c>
    </row>
    <row r="1570" spans="2:12" x14ac:dyDescent="0.2">
      <c r="B1570">
        <v>3.661</v>
      </c>
      <c r="D1570">
        <v>0.03</v>
      </c>
      <c r="F1570">
        <v>5.0110000000000001</v>
      </c>
      <c r="H1570">
        <v>0.02</v>
      </c>
      <c r="J1570">
        <v>3.6110000000000002</v>
      </c>
      <c r="L1570">
        <v>-0.14000000000000001</v>
      </c>
    </row>
    <row r="1571" spans="2:12" x14ac:dyDescent="0.2">
      <c r="B1571">
        <v>3.6619999999999999</v>
      </c>
      <c r="D1571">
        <v>0.02</v>
      </c>
      <c r="F1571">
        <v>5.0119999999999996</v>
      </c>
      <c r="H1571" s="8">
        <v>3.3399999999999999E-4</v>
      </c>
      <c r="J1571">
        <v>3.6120000000000001</v>
      </c>
      <c r="L1571">
        <v>-0.3</v>
      </c>
    </row>
    <row r="1572" spans="2:12" x14ac:dyDescent="0.2">
      <c r="B1572">
        <v>3.6629999999999998</v>
      </c>
      <c r="D1572">
        <v>0.03</v>
      </c>
      <c r="F1572">
        <v>5.0129999999999999</v>
      </c>
      <c r="H1572">
        <v>0.03</v>
      </c>
      <c r="J1572">
        <v>3.613</v>
      </c>
      <c r="L1572">
        <v>0.31</v>
      </c>
    </row>
    <row r="1573" spans="2:12" x14ac:dyDescent="0.2">
      <c r="B1573">
        <v>3.6640000000000001</v>
      </c>
      <c r="D1573">
        <v>0.02</v>
      </c>
      <c r="F1573">
        <v>5.0140000000000002</v>
      </c>
      <c r="H1573">
        <v>0.05</v>
      </c>
      <c r="J1573">
        <v>3.6139999999999999</v>
      </c>
      <c r="L1573">
        <v>0.17</v>
      </c>
    </row>
    <row r="1574" spans="2:12" x14ac:dyDescent="0.2">
      <c r="B1574">
        <v>3.665</v>
      </c>
      <c r="D1574">
        <v>0.03</v>
      </c>
      <c r="F1574">
        <v>5.0149999999999997</v>
      </c>
      <c r="H1574">
        <v>0.03</v>
      </c>
      <c r="J1574">
        <v>3.6150000000000002</v>
      </c>
      <c r="L1574">
        <v>-0.39</v>
      </c>
    </row>
    <row r="1575" spans="2:12" x14ac:dyDescent="0.2">
      <c r="B1575">
        <v>3.6659999999999999</v>
      </c>
      <c r="D1575">
        <v>0.02</v>
      </c>
      <c r="F1575">
        <v>5.016</v>
      </c>
      <c r="H1575">
        <v>0.02</v>
      </c>
      <c r="J1575">
        <v>3.6160000000000001</v>
      </c>
      <c r="L1575">
        <v>0.02</v>
      </c>
    </row>
    <row r="1576" spans="2:12" x14ac:dyDescent="0.2">
      <c r="B1576">
        <v>3.6669999999999998</v>
      </c>
      <c r="D1576">
        <v>0.02</v>
      </c>
      <c r="F1576">
        <v>5.0170000000000003</v>
      </c>
      <c r="H1576">
        <v>0.03</v>
      </c>
      <c r="J1576">
        <v>3.617</v>
      </c>
      <c r="L1576">
        <v>0.42</v>
      </c>
    </row>
    <row r="1577" spans="2:12" x14ac:dyDescent="0.2">
      <c r="B1577">
        <v>3.6680000000000001</v>
      </c>
      <c r="D1577">
        <v>0.02</v>
      </c>
      <c r="F1577">
        <v>5.0179999999999998</v>
      </c>
      <c r="H1577">
        <v>0.03</v>
      </c>
      <c r="J1577">
        <v>3.6179999999999999</v>
      </c>
      <c r="L1577">
        <v>-0.11</v>
      </c>
    </row>
    <row r="1578" spans="2:12" x14ac:dyDescent="0.2">
      <c r="B1578">
        <v>3.669</v>
      </c>
      <c r="D1578">
        <v>0.02</v>
      </c>
      <c r="F1578">
        <v>5.0190000000000001</v>
      </c>
      <c r="H1578">
        <v>0.06</v>
      </c>
      <c r="J1578">
        <v>3.6190000000000002</v>
      </c>
      <c r="L1578">
        <v>-0.13</v>
      </c>
    </row>
    <row r="1579" spans="2:12" x14ac:dyDescent="0.2">
      <c r="B1579">
        <v>3.67</v>
      </c>
      <c r="D1579">
        <v>0.01</v>
      </c>
      <c r="F1579">
        <v>5.0199999999999996</v>
      </c>
      <c r="H1579">
        <v>0.05</v>
      </c>
      <c r="J1579">
        <v>3.62</v>
      </c>
      <c r="L1579">
        <v>0.27</v>
      </c>
    </row>
    <row r="1580" spans="2:12" x14ac:dyDescent="0.2">
      <c r="B1580">
        <v>3.6709999999999998</v>
      </c>
      <c r="D1580">
        <v>0.03</v>
      </c>
      <c r="F1580">
        <v>5.0209999999999999</v>
      </c>
      <c r="H1580">
        <v>0.02</v>
      </c>
      <c r="J1580">
        <v>3.621</v>
      </c>
      <c r="L1580">
        <v>0.14000000000000001</v>
      </c>
    </row>
    <row r="1581" spans="2:12" x14ac:dyDescent="0.2">
      <c r="B1581">
        <v>3.6720000000000002</v>
      </c>
      <c r="D1581">
        <v>0.02</v>
      </c>
      <c r="F1581">
        <v>5.0220000000000002</v>
      </c>
      <c r="H1581">
        <v>0.03</v>
      </c>
      <c r="J1581">
        <v>3.6219999999999999</v>
      </c>
      <c r="L1581">
        <v>-0.26</v>
      </c>
    </row>
    <row r="1582" spans="2:12" x14ac:dyDescent="0.2">
      <c r="B1582">
        <v>3.673</v>
      </c>
      <c r="D1582">
        <v>0.04</v>
      </c>
      <c r="F1582">
        <v>5.0229999999999997</v>
      </c>
      <c r="H1582">
        <v>0.02</v>
      </c>
      <c r="J1582">
        <v>3.6230000000000002</v>
      </c>
      <c r="L1582">
        <v>-0.2</v>
      </c>
    </row>
    <row r="1583" spans="2:12" x14ac:dyDescent="0.2">
      <c r="B1583">
        <v>3.6739999999999999</v>
      </c>
      <c r="D1583">
        <v>0.02</v>
      </c>
      <c r="F1583">
        <v>5.024</v>
      </c>
      <c r="H1583">
        <v>0.02</v>
      </c>
      <c r="J1583">
        <v>3.6240000000000001</v>
      </c>
      <c r="L1583">
        <v>0.23</v>
      </c>
    </row>
    <row r="1584" spans="2:12" x14ac:dyDescent="0.2">
      <c r="B1584">
        <v>3.6749999999999998</v>
      </c>
      <c r="D1584">
        <v>0.02</v>
      </c>
      <c r="F1584">
        <v>5.0250000000000004</v>
      </c>
      <c r="H1584">
        <v>0.02</v>
      </c>
      <c r="J1584">
        <v>3.625</v>
      </c>
      <c r="L1584">
        <v>0.3</v>
      </c>
    </row>
    <row r="1585" spans="2:12" x14ac:dyDescent="0.2">
      <c r="B1585">
        <v>3.6760000000000002</v>
      </c>
      <c r="D1585">
        <v>0.05</v>
      </c>
      <c r="F1585">
        <v>5.0259999999999998</v>
      </c>
      <c r="H1585">
        <v>0.01</v>
      </c>
      <c r="J1585">
        <v>3.6259999999999999</v>
      </c>
      <c r="L1585">
        <v>-0.24</v>
      </c>
    </row>
    <row r="1586" spans="2:12" x14ac:dyDescent="0.2">
      <c r="B1586">
        <v>3.677</v>
      </c>
      <c r="D1586">
        <v>0</v>
      </c>
      <c r="F1586">
        <v>5.0270000000000001</v>
      </c>
      <c r="H1586">
        <v>0.01</v>
      </c>
      <c r="J1586">
        <v>3.6269999999999998</v>
      </c>
      <c r="L1586">
        <v>-0.24</v>
      </c>
    </row>
    <row r="1587" spans="2:12" x14ac:dyDescent="0.2">
      <c r="B1587">
        <v>3.6779999999999999</v>
      </c>
      <c r="D1587" s="8">
        <v>3.3399999999999999E-4</v>
      </c>
      <c r="F1587">
        <v>5.0279999999999996</v>
      </c>
      <c r="H1587">
        <v>0.01</v>
      </c>
      <c r="J1587">
        <v>3.6280000000000001</v>
      </c>
      <c r="L1587">
        <v>0.47</v>
      </c>
    </row>
    <row r="1588" spans="2:12" x14ac:dyDescent="0.2">
      <c r="B1588">
        <v>3.6789999999999998</v>
      </c>
      <c r="D1588">
        <v>0.02</v>
      </c>
      <c r="F1588">
        <v>5.0289999999999999</v>
      </c>
      <c r="H1588">
        <v>0.01</v>
      </c>
      <c r="J1588">
        <v>3.629</v>
      </c>
      <c r="L1588">
        <v>-0.02</v>
      </c>
    </row>
    <row r="1589" spans="2:12" x14ac:dyDescent="0.2">
      <c r="B1589">
        <v>3.68</v>
      </c>
      <c r="D1589">
        <v>0.04</v>
      </c>
      <c r="F1589">
        <v>5.03</v>
      </c>
      <c r="H1589">
        <v>0.02</v>
      </c>
      <c r="J1589">
        <v>3.63</v>
      </c>
      <c r="L1589">
        <v>-0.48</v>
      </c>
    </row>
    <row r="1590" spans="2:12" x14ac:dyDescent="0.2">
      <c r="B1590">
        <v>3.681</v>
      </c>
      <c r="D1590">
        <v>0.01</v>
      </c>
      <c r="F1590">
        <v>5.0309999999999997</v>
      </c>
      <c r="H1590">
        <v>0.02</v>
      </c>
      <c r="J1590">
        <v>3.6309999999999998</v>
      </c>
      <c r="L1590">
        <v>0.1</v>
      </c>
    </row>
    <row r="1591" spans="2:12" x14ac:dyDescent="0.2">
      <c r="B1591">
        <v>3.6819999999999999</v>
      </c>
      <c r="D1591">
        <v>0.01</v>
      </c>
      <c r="F1591">
        <v>5.032</v>
      </c>
      <c r="H1591">
        <v>0.01</v>
      </c>
      <c r="J1591">
        <v>3.6320000000000001</v>
      </c>
      <c r="L1591">
        <v>0.5</v>
      </c>
    </row>
    <row r="1592" spans="2:12" x14ac:dyDescent="0.2">
      <c r="B1592">
        <v>3.6829999999999998</v>
      </c>
      <c r="D1592">
        <v>0.04</v>
      </c>
      <c r="F1592">
        <v>5.0330000000000004</v>
      </c>
      <c r="H1592">
        <v>0.04</v>
      </c>
      <c r="J1592">
        <v>3.633</v>
      </c>
      <c r="L1592">
        <v>-0.1</v>
      </c>
    </row>
    <row r="1593" spans="2:12" x14ac:dyDescent="0.2">
      <c r="B1593">
        <v>3.6840000000000002</v>
      </c>
      <c r="D1593">
        <v>0.01</v>
      </c>
      <c r="F1593">
        <v>5.0339999999999998</v>
      </c>
      <c r="H1593">
        <v>0.01</v>
      </c>
      <c r="J1593">
        <v>3.6339999999999999</v>
      </c>
      <c r="L1593">
        <v>-0.36</v>
      </c>
    </row>
    <row r="1594" spans="2:12" x14ac:dyDescent="0.2">
      <c r="B1594">
        <v>3.6850000000000001</v>
      </c>
      <c r="D1594">
        <v>0.03</v>
      </c>
      <c r="F1594">
        <v>5.0350000000000001</v>
      </c>
      <c r="H1594">
        <v>0.05</v>
      </c>
      <c r="J1594">
        <v>3.6349999999999998</v>
      </c>
      <c r="L1594">
        <v>0.31</v>
      </c>
    </row>
    <row r="1595" spans="2:12" x14ac:dyDescent="0.2">
      <c r="B1595">
        <v>3.6859999999999999</v>
      </c>
      <c r="D1595">
        <v>0.04</v>
      </c>
      <c r="F1595">
        <v>5.0359999999999996</v>
      </c>
      <c r="H1595">
        <v>0.03</v>
      </c>
      <c r="J1595">
        <v>3.6360000000000001</v>
      </c>
      <c r="L1595">
        <v>0.27</v>
      </c>
    </row>
    <row r="1596" spans="2:12" x14ac:dyDescent="0.2">
      <c r="B1596">
        <v>3.6869999999999998</v>
      </c>
      <c r="D1596">
        <v>0.03</v>
      </c>
      <c r="F1596">
        <v>5.0369999999999999</v>
      </c>
      <c r="H1596">
        <v>0.02</v>
      </c>
      <c r="J1596">
        <v>3.637</v>
      </c>
      <c r="L1596">
        <v>-0.34</v>
      </c>
    </row>
    <row r="1597" spans="2:12" x14ac:dyDescent="0.2">
      <c r="B1597">
        <v>3.6880000000000002</v>
      </c>
      <c r="D1597">
        <v>0.04</v>
      </c>
      <c r="F1597">
        <v>5.0380000000000003</v>
      </c>
      <c r="H1597">
        <v>0.02</v>
      </c>
      <c r="J1597">
        <v>3.6379999999999999</v>
      </c>
      <c r="L1597">
        <v>-0.38</v>
      </c>
    </row>
    <row r="1598" spans="2:12" x14ac:dyDescent="0.2">
      <c r="B1598">
        <v>3.6890000000000001</v>
      </c>
      <c r="D1598">
        <v>0.04</v>
      </c>
      <c r="F1598">
        <v>5.0389999999999997</v>
      </c>
      <c r="H1598">
        <v>0.04</v>
      </c>
      <c r="J1598">
        <v>3.6389999999999998</v>
      </c>
      <c r="L1598">
        <v>0.36</v>
      </c>
    </row>
    <row r="1599" spans="2:12" x14ac:dyDescent="0.2">
      <c r="B1599">
        <v>3.69</v>
      </c>
      <c r="D1599">
        <v>0.03</v>
      </c>
      <c r="F1599">
        <v>5.04</v>
      </c>
      <c r="H1599">
        <v>0.02</v>
      </c>
      <c r="J1599">
        <v>3.64</v>
      </c>
      <c r="L1599">
        <v>0.37</v>
      </c>
    </row>
    <row r="1600" spans="2:12" x14ac:dyDescent="0.2">
      <c r="B1600">
        <v>3.6909999999999998</v>
      </c>
      <c r="D1600">
        <v>0.04</v>
      </c>
      <c r="F1600">
        <v>5.0410000000000004</v>
      </c>
      <c r="H1600">
        <v>0.01</v>
      </c>
      <c r="J1600">
        <v>3.641</v>
      </c>
      <c r="L1600">
        <v>-0.4</v>
      </c>
    </row>
    <row r="1601" spans="2:12" x14ac:dyDescent="0.2">
      <c r="B1601">
        <v>3.6920000000000002</v>
      </c>
      <c r="D1601">
        <v>0.02</v>
      </c>
      <c r="F1601">
        <v>5.0419999999999998</v>
      </c>
      <c r="H1601">
        <v>0.02</v>
      </c>
      <c r="J1601">
        <v>3.6419999999999999</v>
      </c>
      <c r="L1601">
        <v>-0.27</v>
      </c>
    </row>
    <row r="1602" spans="2:12" x14ac:dyDescent="0.2">
      <c r="B1602">
        <v>3.6930000000000001</v>
      </c>
      <c r="D1602">
        <v>0.04</v>
      </c>
      <c r="F1602">
        <v>5.0430000000000001</v>
      </c>
      <c r="H1602">
        <v>0.06</v>
      </c>
      <c r="J1602">
        <v>3.6429999999999998</v>
      </c>
      <c r="L1602">
        <v>0.59</v>
      </c>
    </row>
    <row r="1603" spans="2:12" x14ac:dyDescent="0.2">
      <c r="B1603">
        <v>3.694</v>
      </c>
      <c r="D1603">
        <v>0.02</v>
      </c>
      <c r="F1603">
        <v>5.0439999999999996</v>
      </c>
      <c r="H1603">
        <v>0.04</v>
      </c>
      <c r="J1603">
        <v>3.6440000000000001</v>
      </c>
      <c r="L1603">
        <v>-0.01</v>
      </c>
    </row>
    <row r="1604" spans="2:12" x14ac:dyDescent="0.2">
      <c r="B1604">
        <v>3.6949999999999998</v>
      </c>
      <c r="D1604">
        <v>0</v>
      </c>
      <c r="F1604">
        <v>5.0449999999999999</v>
      </c>
      <c r="H1604">
        <v>0.04</v>
      </c>
      <c r="J1604">
        <v>3.645</v>
      </c>
      <c r="L1604">
        <v>-0.59</v>
      </c>
    </row>
    <row r="1605" spans="2:12" x14ac:dyDescent="0.2">
      <c r="B1605">
        <v>3.6960000000000002</v>
      </c>
      <c r="D1605">
        <v>0.04</v>
      </c>
      <c r="F1605">
        <v>5.0460000000000003</v>
      </c>
      <c r="H1605">
        <v>0.02</v>
      </c>
      <c r="J1605">
        <v>3.6459999999999999</v>
      </c>
      <c r="L1605">
        <v>0.03</v>
      </c>
    </row>
    <row r="1606" spans="2:12" x14ac:dyDescent="0.2">
      <c r="B1606">
        <v>3.6970000000000001</v>
      </c>
      <c r="D1606">
        <v>0.01</v>
      </c>
      <c r="F1606">
        <v>5.0469999999999997</v>
      </c>
      <c r="H1606">
        <v>0.02</v>
      </c>
      <c r="J1606">
        <v>3.6469999999999998</v>
      </c>
      <c r="L1606">
        <v>0.45</v>
      </c>
    </row>
    <row r="1607" spans="2:12" x14ac:dyDescent="0.2">
      <c r="B1607">
        <v>3.698</v>
      </c>
      <c r="D1607">
        <v>0.01</v>
      </c>
      <c r="F1607">
        <v>5.048</v>
      </c>
      <c r="H1607">
        <v>0.04</v>
      </c>
      <c r="J1607">
        <v>3.6480000000000001</v>
      </c>
      <c r="L1607">
        <v>-0.1</v>
      </c>
    </row>
    <row r="1608" spans="2:12" x14ac:dyDescent="0.2">
      <c r="B1608">
        <v>3.6989999999999998</v>
      </c>
      <c r="D1608">
        <v>0.01</v>
      </c>
      <c r="F1608">
        <v>5.0490000000000004</v>
      </c>
      <c r="H1608">
        <v>0.04</v>
      </c>
      <c r="J1608">
        <v>3.649</v>
      </c>
      <c r="L1608">
        <v>-0.3</v>
      </c>
    </row>
    <row r="1609" spans="2:12" x14ac:dyDescent="0.2">
      <c r="B1609">
        <v>3.7</v>
      </c>
      <c r="C1609">
        <v>-0.375</v>
      </c>
      <c r="D1609">
        <v>0.04</v>
      </c>
      <c r="F1609">
        <v>5.05</v>
      </c>
      <c r="G1609">
        <v>-0.61499999999999999</v>
      </c>
      <c r="H1609">
        <v>0.02</v>
      </c>
      <c r="J1609">
        <v>3.65</v>
      </c>
      <c r="K1609">
        <v>-0.57199999999999995</v>
      </c>
      <c r="L1609">
        <v>0.19</v>
      </c>
    </row>
    <row r="1610" spans="2:12" x14ac:dyDescent="0.2">
      <c r="B1610">
        <v>3.7010000000000001</v>
      </c>
      <c r="D1610">
        <v>0.03</v>
      </c>
      <c r="F1610">
        <v>5.0510000000000002</v>
      </c>
      <c r="H1610">
        <v>0.02</v>
      </c>
      <c r="J1610">
        <v>3.6509999999999998</v>
      </c>
      <c r="L1610">
        <v>0.28000000000000003</v>
      </c>
    </row>
    <row r="1611" spans="2:12" x14ac:dyDescent="0.2">
      <c r="B1611">
        <v>3.702</v>
      </c>
      <c r="D1611">
        <v>0.01</v>
      </c>
      <c r="F1611">
        <v>5.0519999999999996</v>
      </c>
      <c r="H1611">
        <v>0.04</v>
      </c>
      <c r="J1611">
        <v>3.6520000000000001</v>
      </c>
      <c r="L1611">
        <v>-0.25</v>
      </c>
    </row>
    <row r="1612" spans="2:12" x14ac:dyDescent="0.2">
      <c r="B1612">
        <v>3.7029999999999998</v>
      </c>
      <c r="D1612">
        <v>0.03</v>
      </c>
      <c r="F1612">
        <v>5.0529999999999999</v>
      </c>
      <c r="H1612">
        <v>0.04</v>
      </c>
      <c r="J1612">
        <v>3.653</v>
      </c>
      <c r="L1612">
        <v>-0.49</v>
      </c>
    </row>
    <row r="1613" spans="2:12" x14ac:dyDescent="0.2">
      <c r="B1613">
        <v>3.7040000000000002</v>
      </c>
      <c r="D1613">
        <v>0.03</v>
      </c>
      <c r="F1613">
        <v>5.0540000000000003</v>
      </c>
      <c r="H1613">
        <v>0.03</v>
      </c>
      <c r="J1613">
        <v>3.6539999999999999</v>
      </c>
      <c r="L1613">
        <v>0.24</v>
      </c>
    </row>
    <row r="1614" spans="2:12" x14ac:dyDescent="0.2">
      <c r="B1614">
        <v>3.7050000000000001</v>
      </c>
      <c r="D1614">
        <v>0.04</v>
      </c>
      <c r="F1614">
        <v>5.0549999999999997</v>
      </c>
      <c r="H1614">
        <v>0.02</v>
      </c>
      <c r="J1614">
        <v>3.6549999999999998</v>
      </c>
      <c r="L1614">
        <v>0.61</v>
      </c>
    </row>
    <row r="1615" spans="2:12" x14ac:dyDescent="0.2">
      <c r="B1615">
        <v>3.706</v>
      </c>
      <c r="D1615">
        <v>0.03</v>
      </c>
      <c r="F1615">
        <v>5.056</v>
      </c>
      <c r="H1615">
        <v>0.02</v>
      </c>
      <c r="J1615">
        <v>3.6560000000000001</v>
      </c>
      <c r="L1615">
        <v>-0.39</v>
      </c>
    </row>
    <row r="1616" spans="2:12" x14ac:dyDescent="0.2">
      <c r="B1616">
        <v>3.7069999999999999</v>
      </c>
      <c r="D1616">
        <v>0.01</v>
      </c>
      <c r="F1616">
        <v>5.0570000000000004</v>
      </c>
      <c r="H1616">
        <v>0.05</v>
      </c>
      <c r="J1616">
        <v>3.657</v>
      </c>
      <c r="L1616">
        <v>-0.44</v>
      </c>
    </row>
    <row r="1617" spans="2:12" x14ac:dyDescent="0.2">
      <c r="B1617">
        <v>3.7080000000000002</v>
      </c>
      <c r="D1617">
        <v>0.02</v>
      </c>
      <c r="F1617">
        <v>5.0579999999999998</v>
      </c>
      <c r="H1617">
        <v>0.04</v>
      </c>
      <c r="J1617">
        <v>3.6579999999999999</v>
      </c>
      <c r="L1617">
        <v>0.62</v>
      </c>
    </row>
    <row r="1618" spans="2:12" x14ac:dyDescent="0.2">
      <c r="B1618">
        <v>3.7090000000000001</v>
      </c>
      <c r="D1618">
        <v>0.03</v>
      </c>
      <c r="F1618">
        <v>5.0590000000000002</v>
      </c>
      <c r="H1618">
        <v>0.03</v>
      </c>
      <c r="J1618">
        <v>3.6589999999999998</v>
      </c>
      <c r="L1618">
        <v>-0.27</v>
      </c>
    </row>
    <row r="1619" spans="2:12" x14ac:dyDescent="0.2">
      <c r="B1619">
        <v>3.71</v>
      </c>
      <c r="D1619">
        <v>0.04</v>
      </c>
      <c r="F1619">
        <v>5.0599999999999996</v>
      </c>
      <c r="H1619">
        <v>0.01</v>
      </c>
      <c r="J1619">
        <v>3.66</v>
      </c>
      <c r="L1619">
        <v>-0.47</v>
      </c>
    </row>
    <row r="1620" spans="2:12" x14ac:dyDescent="0.2">
      <c r="B1620">
        <v>3.7109999999999999</v>
      </c>
      <c r="D1620">
        <v>0.02</v>
      </c>
      <c r="F1620">
        <v>5.0609999999999999</v>
      </c>
      <c r="H1620">
        <v>0.01</v>
      </c>
      <c r="J1620">
        <v>3.661</v>
      </c>
      <c r="L1620">
        <v>0.41</v>
      </c>
    </row>
    <row r="1621" spans="2:12" x14ac:dyDescent="0.2">
      <c r="B1621">
        <v>3.7120000000000002</v>
      </c>
      <c r="D1621">
        <v>0.02</v>
      </c>
      <c r="F1621">
        <v>5.0620000000000003</v>
      </c>
      <c r="H1621">
        <v>0.04</v>
      </c>
      <c r="J1621">
        <v>3.6619999999999999</v>
      </c>
      <c r="L1621">
        <v>0.25</v>
      </c>
    </row>
    <row r="1622" spans="2:12" x14ac:dyDescent="0.2">
      <c r="B1622">
        <v>3.7130000000000001</v>
      </c>
      <c r="D1622">
        <v>0.06</v>
      </c>
      <c r="F1622">
        <v>5.0629999999999997</v>
      </c>
      <c r="H1622">
        <v>0.05</v>
      </c>
      <c r="J1622">
        <v>3.6629999999999998</v>
      </c>
      <c r="L1622">
        <v>-0.39</v>
      </c>
    </row>
    <row r="1623" spans="2:12" x14ac:dyDescent="0.2">
      <c r="B1623">
        <v>3.714</v>
      </c>
      <c r="D1623">
        <v>0.03</v>
      </c>
      <c r="F1623">
        <v>5.0640000000000001</v>
      </c>
      <c r="H1623">
        <v>0.04</v>
      </c>
      <c r="J1623">
        <v>3.6640000000000001</v>
      </c>
      <c r="L1623">
        <v>-0.05</v>
      </c>
    </row>
    <row r="1624" spans="2:12" x14ac:dyDescent="0.2">
      <c r="B1624">
        <v>3.7149999999999999</v>
      </c>
      <c r="D1624">
        <v>0.02</v>
      </c>
      <c r="F1624">
        <v>5.0650000000000004</v>
      </c>
      <c r="H1624">
        <v>0.02</v>
      </c>
      <c r="J1624">
        <v>3.665</v>
      </c>
      <c r="L1624">
        <v>0.43</v>
      </c>
    </row>
    <row r="1625" spans="2:12" x14ac:dyDescent="0.2">
      <c r="B1625">
        <v>3.7160000000000002</v>
      </c>
      <c r="D1625">
        <v>0.04</v>
      </c>
      <c r="F1625">
        <v>5.0659999999999998</v>
      </c>
      <c r="H1625">
        <v>0.01</v>
      </c>
      <c r="J1625">
        <v>3.6659999999999999</v>
      </c>
      <c r="L1625">
        <v>0.14000000000000001</v>
      </c>
    </row>
    <row r="1626" spans="2:12" x14ac:dyDescent="0.2">
      <c r="B1626">
        <v>3.7170000000000001</v>
      </c>
      <c r="D1626">
        <v>0.03</v>
      </c>
      <c r="F1626">
        <v>5.0670000000000002</v>
      </c>
      <c r="H1626">
        <v>0.05</v>
      </c>
      <c r="J1626">
        <v>3.6669999999999998</v>
      </c>
      <c r="L1626">
        <v>-0.66</v>
      </c>
    </row>
    <row r="1627" spans="2:12" x14ac:dyDescent="0.2">
      <c r="B1627">
        <v>3.718</v>
      </c>
      <c r="D1627">
        <v>0.04</v>
      </c>
      <c r="F1627">
        <v>5.0679999999999996</v>
      </c>
      <c r="H1627">
        <v>0.06</v>
      </c>
      <c r="J1627">
        <v>3.6680000000000001</v>
      </c>
      <c r="L1627">
        <v>0.25</v>
      </c>
    </row>
    <row r="1628" spans="2:12" x14ac:dyDescent="0.2">
      <c r="B1628">
        <v>3.7189999999999999</v>
      </c>
      <c r="D1628">
        <v>0.03</v>
      </c>
      <c r="F1628">
        <v>5.069</v>
      </c>
      <c r="H1628">
        <v>0.05</v>
      </c>
      <c r="J1628">
        <v>3.669</v>
      </c>
      <c r="L1628">
        <v>0.61</v>
      </c>
    </row>
    <row r="1629" spans="2:12" x14ac:dyDescent="0.2">
      <c r="B1629">
        <v>3.72</v>
      </c>
      <c r="D1629">
        <v>0.02</v>
      </c>
      <c r="F1629">
        <v>5.07</v>
      </c>
      <c r="H1629">
        <v>0.02</v>
      </c>
      <c r="J1629">
        <v>3.67</v>
      </c>
      <c r="L1629">
        <v>-0.02</v>
      </c>
    </row>
    <row r="1630" spans="2:12" x14ac:dyDescent="0.2">
      <c r="B1630">
        <v>3.7210000000000001</v>
      </c>
      <c r="D1630">
        <v>0.05</v>
      </c>
      <c r="F1630">
        <v>5.0709999999999997</v>
      </c>
      <c r="H1630">
        <v>0</v>
      </c>
      <c r="J1630">
        <v>3.6709999999999998</v>
      </c>
      <c r="L1630">
        <v>-0.41</v>
      </c>
    </row>
    <row r="1631" spans="2:12" x14ac:dyDescent="0.2">
      <c r="B1631">
        <v>3.722</v>
      </c>
      <c r="D1631">
        <v>0.04</v>
      </c>
      <c r="F1631">
        <v>5.0720000000000001</v>
      </c>
      <c r="H1631">
        <v>0.04</v>
      </c>
      <c r="J1631">
        <v>3.6720000000000002</v>
      </c>
      <c r="L1631">
        <v>0.11</v>
      </c>
    </row>
    <row r="1632" spans="2:12" x14ac:dyDescent="0.2">
      <c r="B1632">
        <v>3.7229999999999999</v>
      </c>
      <c r="D1632">
        <v>0.04</v>
      </c>
      <c r="F1632">
        <v>5.0730000000000004</v>
      </c>
      <c r="H1632">
        <v>0.05</v>
      </c>
      <c r="J1632">
        <v>3.673</v>
      </c>
      <c r="L1632">
        <v>0.47</v>
      </c>
    </row>
    <row r="1633" spans="2:12" x14ac:dyDescent="0.2">
      <c r="B1633">
        <v>3.7240000000000002</v>
      </c>
      <c r="D1633">
        <v>0.02</v>
      </c>
      <c r="F1633">
        <v>5.0739999999999998</v>
      </c>
      <c r="H1633">
        <v>0.02</v>
      </c>
      <c r="J1633">
        <v>3.6739999999999999</v>
      </c>
      <c r="L1633">
        <v>-0.19</v>
      </c>
    </row>
    <row r="1634" spans="2:12" x14ac:dyDescent="0.2">
      <c r="B1634">
        <v>3.7250000000000001</v>
      </c>
      <c r="D1634">
        <v>0.04</v>
      </c>
      <c r="F1634">
        <v>5.0750000000000002</v>
      </c>
      <c r="H1634">
        <v>0.01</v>
      </c>
      <c r="J1634">
        <v>3.6749999999999998</v>
      </c>
      <c r="L1634">
        <v>-0.31</v>
      </c>
    </row>
    <row r="1635" spans="2:12" x14ac:dyDescent="0.2">
      <c r="B1635">
        <v>3.726</v>
      </c>
      <c r="D1635">
        <v>0.04</v>
      </c>
      <c r="F1635">
        <v>5.0759999999999996</v>
      </c>
      <c r="H1635">
        <v>0</v>
      </c>
      <c r="J1635">
        <v>3.6760000000000002</v>
      </c>
      <c r="L1635">
        <v>0.28000000000000003</v>
      </c>
    </row>
    <row r="1636" spans="2:12" x14ac:dyDescent="0.2">
      <c r="B1636">
        <v>3.7269999999999999</v>
      </c>
      <c r="D1636">
        <v>0.02</v>
      </c>
      <c r="F1636">
        <v>5.077</v>
      </c>
      <c r="H1636">
        <v>0.01</v>
      </c>
      <c r="J1636">
        <v>3.677</v>
      </c>
      <c r="L1636">
        <v>0.31</v>
      </c>
    </row>
    <row r="1637" spans="2:12" x14ac:dyDescent="0.2">
      <c r="B1637">
        <v>3.7280000000000002</v>
      </c>
      <c r="D1637">
        <v>0.03</v>
      </c>
      <c r="F1637">
        <v>5.0780000000000003</v>
      </c>
      <c r="H1637">
        <v>0.04</v>
      </c>
      <c r="J1637">
        <v>3.6779999999999999</v>
      </c>
      <c r="L1637">
        <v>-0.35</v>
      </c>
    </row>
    <row r="1638" spans="2:12" x14ac:dyDescent="0.2">
      <c r="B1638">
        <v>3.7290000000000001</v>
      </c>
      <c r="D1638">
        <v>0.02</v>
      </c>
      <c r="F1638">
        <v>5.0789999999999997</v>
      </c>
      <c r="H1638">
        <v>0.02</v>
      </c>
      <c r="J1638">
        <v>3.6789999999999998</v>
      </c>
      <c r="L1638">
        <v>-0.28000000000000003</v>
      </c>
    </row>
    <row r="1639" spans="2:12" x14ac:dyDescent="0.2">
      <c r="B1639">
        <v>3.73</v>
      </c>
      <c r="D1639">
        <v>0.04</v>
      </c>
      <c r="F1639">
        <v>5.08</v>
      </c>
      <c r="H1639">
        <v>0.01</v>
      </c>
      <c r="J1639">
        <v>3.68</v>
      </c>
      <c r="L1639">
        <v>0.53</v>
      </c>
    </row>
    <row r="1640" spans="2:12" x14ac:dyDescent="0.2">
      <c r="B1640">
        <v>3.7309999999999999</v>
      </c>
      <c r="D1640">
        <v>0.05</v>
      </c>
      <c r="F1640">
        <v>5.0810000000000004</v>
      </c>
      <c r="H1640">
        <v>0.03</v>
      </c>
      <c r="J1640">
        <v>3.681</v>
      </c>
      <c r="L1640">
        <v>0.13</v>
      </c>
    </row>
    <row r="1641" spans="2:12" x14ac:dyDescent="0.2">
      <c r="B1641">
        <v>3.7320000000000002</v>
      </c>
      <c r="D1641">
        <v>0.03</v>
      </c>
      <c r="F1641">
        <v>5.0819999999999999</v>
      </c>
      <c r="H1641">
        <v>7.0000000000000007E-2</v>
      </c>
      <c r="J1641">
        <v>3.6819999999999999</v>
      </c>
      <c r="L1641">
        <v>-0.52</v>
      </c>
    </row>
    <row r="1642" spans="2:12" x14ac:dyDescent="0.2">
      <c r="B1642">
        <v>3.7330000000000001</v>
      </c>
      <c r="D1642">
        <v>0.05</v>
      </c>
      <c r="F1642">
        <v>5.0830000000000002</v>
      </c>
      <c r="H1642">
        <v>0.04</v>
      </c>
      <c r="J1642">
        <v>3.6829999999999998</v>
      </c>
      <c r="L1642">
        <v>-0.13</v>
      </c>
    </row>
    <row r="1643" spans="2:12" x14ac:dyDescent="0.2">
      <c r="B1643">
        <v>3.734</v>
      </c>
      <c r="D1643">
        <v>0.03</v>
      </c>
      <c r="F1643">
        <v>5.0839999999999996</v>
      </c>
      <c r="H1643">
        <v>0</v>
      </c>
      <c r="J1643">
        <v>3.6840000000000002</v>
      </c>
      <c r="L1643">
        <v>0.61</v>
      </c>
    </row>
    <row r="1644" spans="2:12" x14ac:dyDescent="0.2">
      <c r="B1644">
        <v>3.7349999999999999</v>
      </c>
      <c r="D1644">
        <v>0.04</v>
      </c>
      <c r="F1644">
        <v>5.085</v>
      </c>
      <c r="H1644">
        <v>0</v>
      </c>
      <c r="J1644">
        <v>3.6850000000000001</v>
      </c>
      <c r="L1644">
        <v>0.02</v>
      </c>
    </row>
    <row r="1645" spans="2:12" x14ac:dyDescent="0.2">
      <c r="B1645">
        <v>3.7360000000000002</v>
      </c>
      <c r="D1645">
        <v>0.03</v>
      </c>
      <c r="F1645">
        <v>5.0860000000000003</v>
      </c>
      <c r="H1645">
        <v>0.03</v>
      </c>
      <c r="J1645">
        <v>3.6859999999999999</v>
      </c>
      <c r="L1645">
        <v>-0.47</v>
      </c>
    </row>
    <row r="1646" spans="2:12" x14ac:dyDescent="0.2">
      <c r="B1646">
        <v>3.7370000000000001</v>
      </c>
      <c r="D1646">
        <v>0.04</v>
      </c>
      <c r="F1646">
        <v>5.0869999999999997</v>
      </c>
      <c r="H1646">
        <v>0.04</v>
      </c>
      <c r="J1646">
        <v>3.6869999999999998</v>
      </c>
      <c r="L1646">
        <v>0.19</v>
      </c>
    </row>
    <row r="1647" spans="2:12" x14ac:dyDescent="0.2">
      <c r="B1647">
        <v>3.738</v>
      </c>
      <c r="D1647">
        <v>0.03</v>
      </c>
      <c r="F1647">
        <v>5.0880000000000001</v>
      </c>
      <c r="H1647">
        <v>0.03</v>
      </c>
      <c r="J1647">
        <v>3.6880000000000002</v>
      </c>
      <c r="L1647">
        <v>0.36</v>
      </c>
    </row>
    <row r="1648" spans="2:12" x14ac:dyDescent="0.2">
      <c r="B1648">
        <v>3.7389999999999999</v>
      </c>
      <c r="D1648">
        <v>0.04</v>
      </c>
      <c r="F1648">
        <v>5.0890000000000004</v>
      </c>
      <c r="H1648">
        <v>0</v>
      </c>
      <c r="J1648">
        <v>3.6890000000000001</v>
      </c>
      <c r="L1648">
        <v>-0.17</v>
      </c>
    </row>
    <row r="1649" spans="2:12" x14ac:dyDescent="0.2">
      <c r="B1649">
        <v>3.74</v>
      </c>
      <c r="D1649">
        <v>0.03</v>
      </c>
      <c r="F1649">
        <v>5.09</v>
      </c>
      <c r="H1649">
        <v>0.01</v>
      </c>
      <c r="J1649">
        <v>3.69</v>
      </c>
      <c r="L1649">
        <v>-0.3</v>
      </c>
    </row>
    <row r="1650" spans="2:12" x14ac:dyDescent="0.2">
      <c r="B1650">
        <v>3.7410000000000001</v>
      </c>
      <c r="D1650">
        <v>0.03</v>
      </c>
      <c r="F1650">
        <v>5.0910000000000002</v>
      </c>
      <c r="H1650">
        <v>0.03</v>
      </c>
      <c r="J1650">
        <v>3.6909999999999998</v>
      </c>
      <c r="L1650">
        <v>0.34</v>
      </c>
    </row>
    <row r="1651" spans="2:12" x14ac:dyDescent="0.2">
      <c r="B1651">
        <v>3.742</v>
      </c>
      <c r="D1651">
        <v>0.02</v>
      </c>
      <c r="F1651">
        <v>5.0919999999999996</v>
      </c>
      <c r="H1651">
        <v>0.04</v>
      </c>
      <c r="J1651">
        <v>3.6920000000000002</v>
      </c>
      <c r="L1651">
        <v>0.26</v>
      </c>
    </row>
    <row r="1652" spans="2:12" x14ac:dyDescent="0.2">
      <c r="B1652">
        <v>3.7429999999999999</v>
      </c>
      <c r="D1652">
        <v>0.03</v>
      </c>
      <c r="F1652">
        <v>5.093</v>
      </c>
      <c r="H1652">
        <v>0.04</v>
      </c>
      <c r="J1652">
        <v>3.6930000000000001</v>
      </c>
      <c r="L1652">
        <v>-0.2</v>
      </c>
    </row>
    <row r="1653" spans="2:12" x14ac:dyDescent="0.2">
      <c r="B1653">
        <v>3.7440000000000002</v>
      </c>
      <c r="D1653">
        <v>0.02</v>
      </c>
      <c r="F1653">
        <v>5.0940000000000003</v>
      </c>
      <c r="H1653">
        <v>0.04</v>
      </c>
      <c r="J1653">
        <v>3.694</v>
      </c>
      <c r="L1653">
        <v>-0.18</v>
      </c>
    </row>
    <row r="1654" spans="2:12" x14ac:dyDescent="0.2">
      <c r="B1654">
        <v>3.7450000000000001</v>
      </c>
      <c r="D1654">
        <v>0.02</v>
      </c>
      <c r="F1654">
        <v>5.0949999999999998</v>
      </c>
      <c r="H1654">
        <v>0.02</v>
      </c>
      <c r="J1654">
        <v>3.6949999999999998</v>
      </c>
      <c r="L1654">
        <v>0.33</v>
      </c>
    </row>
    <row r="1655" spans="2:12" x14ac:dyDescent="0.2">
      <c r="B1655">
        <v>3.746</v>
      </c>
      <c r="D1655">
        <v>0.01</v>
      </c>
      <c r="F1655">
        <v>5.0960000000000001</v>
      </c>
      <c r="H1655">
        <v>0.03</v>
      </c>
      <c r="J1655">
        <v>3.6960000000000002</v>
      </c>
      <c r="L1655">
        <v>0.11</v>
      </c>
    </row>
    <row r="1656" spans="2:12" x14ac:dyDescent="0.2">
      <c r="B1656">
        <v>3.7469999999999999</v>
      </c>
      <c r="D1656">
        <v>0.03</v>
      </c>
      <c r="F1656">
        <v>5.0970000000000004</v>
      </c>
      <c r="H1656">
        <v>0.06</v>
      </c>
      <c r="J1656">
        <v>3.6970000000000001</v>
      </c>
      <c r="L1656">
        <v>-0.47</v>
      </c>
    </row>
    <row r="1657" spans="2:12" x14ac:dyDescent="0.2">
      <c r="B1657">
        <v>3.7480000000000002</v>
      </c>
      <c r="D1657">
        <v>0.04</v>
      </c>
      <c r="F1657">
        <v>5.0979999999999999</v>
      </c>
      <c r="H1657">
        <v>0.03</v>
      </c>
      <c r="J1657">
        <v>3.698</v>
      </c>
      <c r="L1657">
        <v>0.03</v>
      </c>
    </row>
    <row r="1658" spans="2:12" x14ac:dyDescent="0.2">
      <c r="B1658">
        <v>3.7490000000000001</v>
      </c>
      <c r="D1658">
        <v>0.03</v>
      </c>
      <c r="F1658">
        <v>5.0990000000000002</v>
      </c>
      <c r="H1658">
        <v>0.02</v>
      </c>
      <c r="J1658">
        <v>3.6989999999999998</v>
      </c>
      <c r="L1658">
        <v>0.43</v>
      </c>
    </row>
    <row r="1659" spans="2:12" x14ac:dyDescent="0.2">
      <c r="B1659">
        <v>3.75</v>
      </c>
      <c r="C1659">
        <v>-0.372</v>
      </c>
      <c r="D1659">
        <v>0.03</v>
      </c>
      <c r="F1659">
        <v>5.0999999999999996</v>
      </c>
      <c r="G1659">
        <v>-0.61199999999999999</v>
      </c>
      <c r="H1659">
        <v>0.02</v>
      </c>
      <c r="J1659">
        <v>3.7</v>
      </c>
      <c r="K1659">
        <v>-0.56899999999999995</v>
      </c>
      <c r="L1659">
        <v>-0.14000000000000001</v>
      </c>
    </row>
    <row r="1660" spans="2:12" x14ac:dyDescent="0.2">
      <c r="B1660">
        <v>3.7509999999999999</v>
      </c>
      <c r="D1660">
        <v>0.03</v>
      </c>
      <c r="F1660">
        <v>5.101</v>
      </c>
      <c r="H1660">
        <v>0.04</v>
      </c>
      <c r="J1660">
        <v>3.7010000000000001</v>
      </c>
      <c r="L1660">
        <v>-0.25</v>
      </c>
    </row>
    <row r="1661" spans="2:12" x14ac:dyDescent="0.2">
      <c r="B1661">
        <v>3.7519999999999998</v>
      </c>
      <c r="D1661">
        <v>0.03</v>
      </c>
      <c r="F1661">
        <v>5.1020000000000003</v>
      </c>
      <c r="H1661">
        <v>0.05</v>
      </c>
      <c r="J1661">
        <v>3.702</v>
      </c>
      <c r="L1661">
        <v>0.33</v>
      </c>
    </row>
    <row r="1662" spans="2:12" x14ac:dyDescent="0.2">
      <c r="B1662">
        <v>3.7530000000000001</v>
      </c>
      <c r="D1662">
        <v>0.03</v>
      </c>
      <c r="F1662">
        <v>5.1029999999999998</v>
      </c>
      <c r="H1662">
        <v>0.02</v>
      </c>
      <c r="J1662">
        <v>3.7029999999999998</v>
      </c>
      <c r="L1662">
        <v>0.05</v>
      </c>
    </row>
    <row r="1663" spans="2:12" x14ac:dyDescent="0.2">
      <c r="B1663">
        <v>3.754</v>
      </c>
      <c r="D1663">
        <v>0.01</v>
      </c>
      <c r="F1663">
        <v>5.1040000000000001</v>
      </c>
      <c r="H1663">
        <v>0.01</v>
      </c>
      <c r="J1663">
        <v>3.7040000000000002</v>
      </c>
      <c r="L1663">
        <v>-0.46</v>
      </c>
    </row>
    <row r="1664" spans="2:12" x14ac:dyDescent="0.2">
      <c r="B1664">
        <v>3.7549999999999999</v>
      </c>
      <c r="D1664">
        <v>0.03</v>
      </c>
      <c r="F1664">
        <v>5.1050000000000004</v>
      </c>
      <c r="H1664">
        <v>0.03</v>
      </c>
      <c r="J1664">
        <v>3.7050000000000001</v>
      </c>
      <c r="L1664">
        <v>0.13</v>
      </c>
    </row>
    <row r="1665" spans="2:12" x14ac:dyDescent="0.2">
      <c r="B1665">
        <v>3.7559999999999998</v>
      </c>
      <c r="D1665">
        <v>0.02</v>
      </c>
      <c r="F1665">
        <v>5.1059999999999999</v>
      </c>
      <c r="H1665">
        <v>0.03</v>
      </c>
      <c r="J1665">
        <v>3.706</v>
      </c>
      <c r="L1665">
        <v>0.5</v>
      </c>
    </row>
    <row r="1666" spans="2:12" x14ac:dyDescent="0.2">
      <c r="B1666">
        <v>3.7570000000000001</v>
      </c>
      <c r="D1666">
        <v>0.01</v>
      </c>
      <c r="F1666">
        <v>5.1070000000000002</v>
      </c>
      <c r="H1666">
        <v>0.03</v>
      </c>
      <c r="J1666">
        <v>3.7069999999999999</v>
      </c>
      <c r="L1666">
        <v>-0.24</v>
      </c>
    </row>
    <row r="1667" spans="2:12" x14ac:dyDescent="0.2">
      <c r="B1667">
        <v>3.758</v>
      </c>
      <c r="D1667">
        <v>0.03</v>
      </c>
      <c r="F1667">
        <v>5.1079999999999997</v>
      </c>
      <c r="H1667">
        <v>0.03</v>
      </c>
      <c r="J1667">
        <v>3.7080000000000002</v>
      </c>
      <c r="L1667">
        <v>-0.33</v>
      </c>
    </row>
    <row r="1668" spans="2:12" x14ac:dyDescent="0.2">
      <c r="B1668">
        <v>3.7589999999999999</v>
      </c>
      <c r="D1668">
        <v>0.03</v>
      </c>
      <c r="F1668">
        <v>5.109</v>
      </c>
      <c r="H1668">
        <v>0.04</v>
      </c>
      <c r="J1668">
        <v>3.7090000000000001</v>
      </c>
      <c r="L1668">
        <v>0.22</v>
      </c>
    </row>
    <row r="1669" spans="2:12" x14ac:dyDescent="0.2">
      <c r="B1669">
        <v>3.76</v>
      </c>
      <c r="D1669">
        <v>0.03</v>
      </c>
      <c r="F1669">
        <v>5.1100000000000003</v>
      </c>
      <c r="H1669">
        <v>0.04</v>
      </c>
      <c r="J1669">
        <v>3.71</v>
      </c>
      <c r="L1669">
        <v>0.13</v>
      </c>
    </row>
    <row r="1670" spans="2:12" x14ac:dyDescent="0.2">
      <c r="B1670">
        <v>3.7610000000000001</v>
      </c>
      <c r="D1670">
        <v>0.04</v>
      </c>
      <c r="F1670">
        <v>5.1109999999999998</v>
      </c>
      <c r="H1670">
        <v>0.02</v>
      </c>
      <c r="J1670">
        <v>3.7109999999999999</v>
      </c>
      <c r="L1670">
        <v>-0.39</v>
      </c>
    </row>
    <row r="1671" spans="2:12" x14ac:dyDescent="0.2">
      <c r="B1671">
        <v>3.762</v>
      </c>
      <c r="D1671">
        <v>0.02</v>
      </c>
      <c r="F1671">
        <v>5.1120000000000001</v>
      </c>
      <c r="H1671">
        <v>7.0000000000000007E-2</v>
      </c>
      <c r="J1671">
        <v>3.7120000000000002</v>
      </c>
      <c r="L1671">
        <v>-0.13</v>
      </c>
    </row>
    <row r="1672" spans="2:12" x14ac:dyDescent="0.2">
      <c r="B1672">
        <v>3.7629999999999999</v>
      </c>
      <c r="D1672">
        <v>0.06</v>
      </c>
      <c r="F1672">
        <v>5.1130000000000004</v>
      </c>
      <c r="H1672">
        <v>0.03</v>
      </c>
      <c r="J1672">
        <v>3.7130000000000001</v>
      </c>
      <c r="L1672">
        <v>0.34</v>
      </c>
    </row>
    <row r="1673" spans="2:12" x14ac:dyDescent="0.2">
      <c r="B1673">
        <v>3.7639999999999998</v>
      </c>
      <c r="D1673">
        <v>0.02</v>
      </c>
      <c r="F1673">
        <v>5.1139999999999999</v>
      </c>
      <c r="H1673">
        <v>0.01</v>
      </c>
      <c r="J1673">
        <v>3.714</v>
      </c>
      <c r="L1673">
        <v>0.09</v>
      </c>
    </row>
    <row r="1674" spans="2:12" x14ac:dyDescent="0.2">
      <c r="B1674">
        <v>3.7650000000000001</v>
      </c>
      <c r="D1674">
        <v>0.02</v>
      </c>
      <c r="F1674">
        <v>5.1150000000000002</v>
      </c>
      <c r="H1674">
        <v>0.02</v>
      </c>
      <c r="J1674">
        <v>3.7149999999999999</v>
      </c>
      <c r="L1674">
        <v>-0.18</v>
      </c>
    </row>
    <row r="1675" spans="2:12" x14ac:dyDescent="0.2">
      <c r="B1675">
        <v>3.766</v>
      </c>
      <c r="D1675">
        <v>0.03</v>
      </c>
      <c r="F1675">
        <v>5.1159999999999997</v>
      </c>
      <c r="H1675">
        <v>0.03</v>
      </c>
      <c r="J1675">
        <v>3.7160000000000002</v>
      </c>
      <c r="L1675">
        <v>0.27</v>
      </c>
    </row>
    <row r="1676" spans="2:12" x14ac:dyDescent="0.2">
      <c r="B1676">
        <v>3.7669999999999999</v>
      </c>
      <c r="D1676">
        <v>0.04</v>
      </c>
      <c r="F1676">
        <v>5.117</v>
      </c>
      <c r="H1676">
        <v>0.02</v>
      </c>
      <c r="J1676">
        <v>3.7170000000000001</v>
      </c>
      <c r="L1676">
        <v>0.26</v>
      </c>
    </row>
    <row r="1677" spans="2:12" x14ac:dyDescent="0.2">
      <c r="B1677">
        <v>3.7679999999999998</v>
      </c>
      <c r="D1677">
        <v>0.03</v>
      </c>
      <c r="F1677">
        <v>5.1180000000000003</v>
      </c>
      <c r="H1677">
        <v>0.04</v>
      </c>
      <c r="J1677">
        <v>3.718</v>
      </c>
      <c r="L1677">
        <v>-0.08</v>
      </c>
    </row>
    <row r="1678" spans="2:12" x14ac:dyDescent="0.2">
      <c r="B1678">
        <v>3.7690000000000001</v>
      </c>
      <c r="D1678">
        <v>0.02</v>
      </c>
      <c r="F1678">
        <v>5.1189999999999998</v>
      </c>
      <c r="H1678">
        <v>0.02</v>
      </c>
      <c r="J1678">
        <v>3.7189999999999999</v>
      </c>
      <c r="L1678">
        <v>-0.27</v>
      </c>
    </row>
    <row r="1679" spans="2:12" x14ac:dyDescent="0.2">
      <c r="B1679">
        <v>3.77</v>
      </c>
      <c r="D1679">
        <v>0.01</v>
      </c>
      <c r="F1679">
        <v>5.12</v>
      </c>
      <c r="H1679">
        <v>0.02</v>
      </c>
      <c r="J1679">
        <v>3.72</v>
      </c>
      <c r="L1679">
        <v>0.13</v>
      </c>
    </row>
    <row r="1680" spans="2:12" x14ac:dyDescent="0.2">
      <c r="B1680">
        <v>3.7709999999999999</v>
      </c>
      <c r="D1680">
        <v>0.01</v>
      </c>
      <c r="F1680">
        <v>5.1210000000000004</v>
      </c>
      <c r="H1680">
        <v>0.02</v>
      </c>
      <c r="J1680">
        <v>3.7210000000000001</v>
      </c>
      <c r="L1680">
        <v>0.26</v>
      </c>
    </row>
    <row r="1681" spans="2:12" x14ac:dyDescent="0.2">
      <c r="B1681">
        <v>3.7719999999999998</v>
      </c>
      <c r="D1681">
        <v>0.01</v>
      </c>
      <c r="F1681">
        <v>5.1219999999999999</v>
      </c>
      <c r="H1681">
        <v>0.04</v>
      </c>
      <c r="J1681">
        <v>3.722</v>
      </c>
      <c r="L1681">
        <v>-0.01</v>
      </c>
    </row>
    <row r="1682" spans="2:12" x14ac:dyDescent="0.2">
      <c r="B1682">
        <v>3.7730000000000001</v>
      </c>
      <c r="D1682">
        <v>0.03</v>
      </c>
      <c r="F1682">
        <v>5.1230000000000002</v>
      </c>
      <c r="H1682">
        <v>0.03</v>
      </c>
      <c r="J1682">
        <v>3.7229999999999999</v>
      </c>
      <c r="L1682">
        <v>-0.12</v>
      </c>
    </row>
    <row r="1683" spans="2:12" x14ac:dyDescent="0.2">
      <c r="B1683">
        <v>3.774</v>
      </c>
      <c r="D1683">
        <v>0.02</v>
      </c>
      <c r="F1683">
        <v>5.1239999999999997</v>
      </c>
      <c r="H1683">
        <v>0.02</v>
      </c>
      <c r="J1683">
        <v>3.7240000000000002</v>
      </c>
      <c r="L1683">
        <v>0.04</v>
      </c>
    </row>
    <row r="1684" spans="2:12" x14ac:dyDescent="0.2">
      <c r="B1684">
        <v>3.7749999999999999</v>
      </c>
      <c r="D1684">
        <v>0.02</v>
      </c>
      <c r="F1684">
        <v>5.125</v>
      </c>
      <c r="H1684">
        <v>0.02</v>
      </c>
      <c r="J1684">
        <v>3.7250000000000001</v>
      </c>
      <c r="L1684">
        <v>0.13</v>
      </c>
    </row>
    <row r="1685" spans="2:12" x14ac:dyDescent="0.2">
      <c r="B1685">
        <v>3.7759999999999998</v>
      </c>
      <c r="D1685">
        <v>0.03</v>
      </c>
      <c r="F1685">
        <v>5.1260000000000003</v>
      </c>
      <c r="H1685">
        <v>0.02</v>
      </c>
      <c r="J1685">
        <v>3.726</v>
      </c>
      <c r="L1685">
        <v>-0.13</v>
      </c>
    </row>
    <row r="1686" spans="2:12" x14ac:dyDescent="0.2">
      <c r="B1686">
        <v>3.7770000000000001</v>
      </c>
      <c r="D1686">
        <v>0.04</v>
      </c>
      <c r="F1686">
        <v>5.1269999999999998</v>
      </c>
      <c r="H1686">
        <v>0.05</v>
      </c>
      <c r="J1686">
        <v>3.7269999999999999</v>
      </c>
      <c r="L1686">
        <v>-0.06</v>
      </c>
    </row>
    <row r="1687" spans="2:12" x14ac:dyDescent="0.2">
      <c r="B1687">
        <v>3.778</v>
      </c>
      <c r="D1687">
        <v>0.05</v>
      </c>
      <c r="F1687">
        <v>5.1280000000000001</v>
      </c>
      <c r="H1687">
        <v>0.05</v>
      </c>
      <c r="J1687">
        <v>3.7280000000000002</v>
      </c>
      <c r="L1687">
        <v>0.27</v>
      </c>
    </row>
    <row r="1688" spans="2:12" x14ac:dyDescent="0.2">
      <c r="B1688">
        <v>3.7789999999999999</v>
      </c>
      <c r="D1688">
        <v>0.04</v>
      </c>
      <c r="F1688">
        <v>5.1289999999999996</v>
      </c>
      <c r="H1688">
        <v>0.02</v>
      </c>
      <c r="J1688">
        <v>3.7290000000000001</v>
      </c>
      <c r="L1688">
        <v>0.1</v>
      </c>
    </row>
    <row r="1689" spans="2:12" x14ac:dyDescent="0.2">
      <c r="B1689">
        <v>3.78</v>
      </c>
      <c r="D1689">
        <v>0.02</v>
      </c>
      <c r="F1689">
        <v>5.13</v>
      </c>
      <c r="H1689">
        <v>0.03</v>
      </c>
      <c r="J1689">
        <v>3.73</v>
      </c>
      <c r="L1689">
        <v>-0.23</v>
      </c>
    </row>
    <row r="1690" spans="2:12" x14ac:dyDescent="0.2">
      <c r="B1690">
        <v>3.7810000000000001</v>
      </c>
      <c r="D1690">
        <v>0.03</v>
      </c>
      <c r="F1690">
        <v>5.1310000000000002</v>
      </c>
      <c r="H1690">
        <v>0.04</v>
      </c>
      <c r="J1690">
        <v>3.7309999999999999</v>
      </c>
      <c r="L1690">
        <v>0.22</v>
      </c>
    </row>
    <row r="1691" spans="2:12" x14ac:dyDescent="0.2">
      <c r="B1691">
        <v>3.782</v>
      </c>
      <c r="D1691">
        <v>0.02</v>
      </c>
      <c r="F1691">
        <v>5.1319999999999997</v>
      </c>
      <c r="H1691">
        <v>0.03</v>
      </c>
      <c r="J1691">
        <v>3.7320000000000002</v>
      </c>
      <c r="L1691">
        <v>0.2</v>
      </c>
    </row>
    <row r="1692" spans="2:12" x14ac:dyDescent="0.2">
      <c r="B1692">
        <v>3.7829999999999999</v>
      </c>
      <c r="D1692">
        <v>0</v>
      </c>
      <c r="F1692">
        <v>5.133</v>
      </c>
      <c r="H1692">
        <v>0.06</v>
      </c>
      <c r="J1692">
        <v>3.7330000000000001</v>
      </c>
      <c r="L1692">
        <v>-0.22</v>
      </c>
    </row>
    <row r="1693" spans="2:12" x14ac:dyDescent="0.2">
      <c r="B1693">
        <v>3.7839999999999998</v>
      </c>
      <c r="D1693">
        <v>0.03</v>
      </c>
      <c r="F1693">
        <v>5.1340000000000003</v>
      </c>
      <c r="H1693">
        <v>0.01</v>
      </c>
      <c r="J1693">
        <v>3.734</v>
      </c>
      <c r="L1693">
        <v>-0.14000000000000001</v>
      </c>
    </row>
    <row r="1694" spans="2:12" x14ac:dyDescent="0.2">
      <c r="B1694">
        <v>3.7850000000000001</v>
      </c>
      <c r="D1694">
        <v>0.02</v>
      </c>
      <c r="F1694">
        <v>5.1349999999999998</v>
      </c>
      <c r="H1694">
        <v>0.03</v>
      </c>
      <c r="J1694">
        <v>3.7349999999999999</v>
      </c>
      <c r="L1694">
        <v>0.2</v>
      </c>
    </row>
    <row r="1695" spans="2:12" x14ac:dyDescent="0.2">
      <c r="B1695">
        <v>3.786</v>
      </c>
      <c r="D1695">
        <v>0.03</v>
      </c>
      <c r="F1695">
        <v>5.1360000000000001</v>
      </c>
      <c r="H1695">
        <v>0.03</v>
      </c>
      <c r="J1695">
        <v>3.7360000000000002</v>
      </c>
      <c r="L1695">
        <v>0.06</v>
      </c>
    </row>
    <row r="1696" spans="2:12" x14ac:dyDescent="0.2">
      <c r="B1696">
        <v>3.7869999999999999</v>
      </c>
      <c r="D1696">
        <v>0.01</v>
      </c>
      <c r="F1696">
        <v>5.1369999999999996</v>
      </c>
      <c r="H1696">
        <v>0.05</v>
      </c>
      <c r="J1696">
        <v>3.7370000000000001</v>
      </c>
      <c r="L1696">
        <v>-0.05</v>
      </c>
    </row>
    <row r="1697" spans="2:12" x14ac:dyDescent="0.2">
      <c r="B1697">
        <v>3.7879999999999998</v>
      </c>
      <c r="D1697">
        <v>0.04</v>
      </c>
      <c r="F1697">
        <v>5.1379999999999999</v>
      </c>
      <c r="H1697">
        <v>0.01</v>
      </c>
      <c r="J1697">
        <v>3.738</v>
      </c>
      <c r="L1697">
        <v>0.11</v>
      </c>
    </row>
    <row r="1698" spans="2:12" x14ac:dyDescent="0.2">
      <c r="B1698">
        <v>3.7890000000000001</v>
      </c>
      <c r="D1698">
        <v>0.01</v>
      </c>
      <c r="F1698">
        <v>5.1390000000000002</v>
      </c>
      <c r="H1698">
        <v>-0.01</v>
      </c>
      <c r="J1698">
        <v>3.7389999999999999</v>
      </c>
      <c r="L1698">
        <v>-0.09</v>
      </c>
    </row>
    <row r="1699" spans="2:12" x14ac:dyDescent="0.2">
      <c r="B1699">
        <v>3.79</v>
      </c>
      <c r="D1699">
        <v>0.03</v>
      </c>
      <c r="F1699">
        <v>5.14</v>
      </c>
      <c r="H1699">
        <v>0.04</v>
      </c>
      <c r="J1699">
        <v>3.74</v>
      </c>
      <c r="L1699">
        <v>0.06</v>
      </c>
    </row>
    <row r="1700" spans="2:12" x14ac:dyDescent="0.2">
      <c r="B1700">
        <v>3.7909999999999999</v>
      </c>
      <c r="D1700">
        <v>0.03</v>
      </c>
      <c r="F1700">
        <v>5.141</v>
      </c>
      <c r="H1700">
        <v>0.06</v>
      </c>
      <c r="J1700">
        <v>3.7410000000000001</v>
      </c>
      <c r="L1700">
        <v>-0.11</v>
      </c>
    </row>
    <row r="1701" spans="2:12" x14ac:dyDescent="0.2">
      <c r="B1701">
        <v>3.7919999999999998</v>
      </c>
      <c r="D1701">
        <v>0.01</v>
      </c>
      <c r="F1701">
        <v>5.1420000000000003</v>
      </c>
      <c r="H1701">
        <v>0.05</v>
      </c>
      <c r="J1701">
        <v>3.742</v>
      </c>
      <c r="L1701">
        <v>-0.17</v>
      </c>
    </row>
    <row r="1702" spans="2:12" x14ac:dyDescent="0.2">
      <c r="B1702">
        <v>3.7930000000000001</v>
      </c>
      <c r="D1702">
        <v>0.04</v>
      </c>
      <c r="F1702">
        <v>5.1429999999999998</v>
      </c>
      <c r="H1702">
        <v>0.02</v>
      </c>
      <c r="J1702">
        <v>3.7429999999999999</v>
      </c>
      <c r="L1702">
        <v>0.38</v>
      </c>
    </row>
    <row r="1703" spans="2:12" x14ac:dyDescent="0.2">
      <c r="B1703">
        <v>3.794</v>
      </c>
      <c r="D1703">
        <v>0.04</v>
      </c>
      <c r="F1703">
        <v>5.1440000000000001</v>
      </c>
      <c r="H1703">
        <v>0.03</v>
      </c>
      <c r="J1703">
        <v>3.7440000000000002</v>
      </c>
      <c r="L1703">
        <v>0.28000000000000003</v>
      </c>
    </row>
    <row r="1704" spans="2:12" x14ac:dyDescent="0.2">
      <c r="B1704">
        <v>3.7949999999999999</v>
      </c>
      <c r="D1704">
        <v>0.03</v>
      </c>
      <c r="F1704">
        <v>5.1449999999999996</v>
      </c>
      <c r="H1704">
        <v>0.03</v>
      </c>
      <c r="J1704">
        <v>3.7450000000000001</v>
      </c>
      <c r="L1704">
        <v>-0.61</v>
      </c>
    </row>
    <row r="1705" spans="2:12" x14ac:dyDescent="0.2">
      <c r="B1705">
        <v>3.7959999999999998</v>
      </c>
      <c r="D1705">
        <v>0.04</v>
      </c>
      <c r="F1705">
        <v>5.1459999999999999</v>
      </c>
      <c r="H1705">
        <v>0.03</v>
      </c>
      <c r="J1705">
        <v>3.746</v>
      </c>
      <c r="L1705">
        <v>0.31</v>
      </c>
    </row>
    <row r="1706" spans="2:12" x14ac:dyDescent="0.2">
      <c r="B1706">
        <v>3.7970000000000002</v>
      </c>
      <c r="D1706">
        <v>0.02</v>
      </c>
      <c r="F1706">
        <v>5.1470000000000002</v>
      </c>
      <c r="H1706">
        <v>0.01</v>
      </c>
      <c r="J1706">
        <v>3.7469999999999999</v>
      </c>
      <c r="L1706">
        <v>0.6</v>
      </c>
    </row>
    <row r="1707" spans="2:12" x14ac:dyDescent="0.2">
      <c r="B1707">
        <v>3.798</v>
      </c>
      <c r="D1707">
        <v>0.03</v>
      </c>
      <c r="F1707">
        <v>5.1479999999999997</v>
      </c>
      <c r="H1707">
        <v>0.01</v>
      </c>
      <c r="J1707">
        <v>3.7480000000000002</v>
      </c>
      <c r="L1707">
        <v>-0.16</v>
      </c>
    </row>
    <row r="1708" spans="2:12" x14ac:dyDescent="0.2">
      <c r="B1708">
        <v>3.7989999999999999</v>
      </c>
      <c r="D1708">
        <v>0.03</v>
      </c>
      <c r="F1708">
        <v>5.149</v>
      </c>
      <c r="H1708">
        <v>0.02</v>
      </c>
      <c r="J1708">
        <v>3.7490000000000001</v>
      </c>
      <c r="L1708">
        <v>-0.17</v>
      </c>
    </row>
    <row r="1709" spans="2:12" x14ac:dyDescent="0.2">
      <c r="B1709">
        <v>3.8</v>
      </c>
      <c r="C1709">
        <v>-0.372</v>
      </c>
      <c r="D1709" s="8">
        <v>3.3399999999999999E-4</v>
      </c>
      <c r="F1709">
        <v>5.15</v>
      </c>
      <c r="G1709">
        <v>-0.60899999999999999</v>
      </c>
      <c r="H1709">
        <v>0.04</v>
      </c>
      <c r="J1709">
        <v>3.75</v>
      </c>
      <c r="K1709">
        <v>-0.56499999999999995</v>
      </c>
      <c r="L1709">
        <v>-7.0000000000000007E-2</v>
      </c>
    </row>
    <row r="1710" spans="2:12" x14ac:dyDescent="0.2">
      <c r="B1710">
        <v>3.8010000000000002</v>
      </c>
      <c r="D1710">
        <v>0.02</v>
      </c>
      <c r="F1710">
        <v>5.1509999999999998</v>
      </c>
      <c r="H1710">
        <v>0.03</v>
      </c>
      <c r="J1710">
        <v>3.7509999999999999</v>
      </c>
      <c r="L1710">
        <v>0.13</v>
      </c>
    </row>
    <row r="1711" spans="2:12" x14ac:dyDescent="0.2">
      <c r="B1711">
        <v>3.802</v>
      </c>
      <c r="D1711" s="8">
        <v>3.3399999999999999E-4</v>
      </c>
      <c r="F1711">
        <v>5.1520000000000001</v>
      </c>
      <c r="H1711">
        <v>0.03</v>
      </c>
      <c r="J1711">
        <v>3.7519999999999998</v>
      </c>
      <c r="L1711">
        <v>0.45</v>
      </c>
    </row>
    <row r="1712" spans="2:12" x14ac:dyDescent="0.2">
      <c r="B1712">
        <v>3.8029999999999999</v>
      </c>
      <c r="D1712">
        <v>0.01</v>
      </c>
      <c r="F1712">
        <v>5.1529999999999996</v>
      </c>
      <c r="H1712">
        <v>0</v>
      </c>
      <c r="J1712">
        <v>3.7530000000000001</v>
      </c>
      <c r="L1712">
        <v>-0.26</v>
      </c>
    </row>
    <row r="1713" spans="2:12" x14ac:dyDescent="0.2">
      <c r="B1713">
        <v>3.8039999999999998</v>
      </c>
      <c r="D1713">
        <v>0.04</v>
      </c>
      <c r="F1713">
        <v>5.1539999999999999</v>
      </c>
      <c r="H1713">
        <v>0.05</v>
      </c>
      <c r="J1713">
        <v>3.754</v>
      </c>
      <c r="L1713">
        <v>-0.54</v>
      </c>
    </row>
    <row r="1714" spans="2:12" x14ac:dyDescent="0.2">
      <c r="B1714">
        <v>3.8050000000000002</v>
      </c>
      <c r="D1714">
        <v>0.03</v>
      </c>
      <c r="F1714">
        <v>5.1550000000000002</v>
      </c>
      <c r="H1714">
        <v>0.02</v>
      </c>
      <c r="J1714">
        <v>3.7549999999999999</v>
      </c>
      <c r="L1714">
        <v>0.77</v>
      </c>
    </row>
    <row r="1715" spans="2:12" x14ac:dyDescent="0.2">
      <c r="B1715">
        <v>3.806</v>
      </c>
      <c r="D1715">
        <v>0.03</v>
      </c>
      <c r="F1715">
        <v>5.1559999999999997</v>
      </c>
      <c r="H1715">
        <v>0.02</v>
      </c>
      <c r="J1715">
        <v>3.7559999999999998</v>
      </c>
      <c r="L1715">
        <v>-0.13</v>
      </c>
    </row>
    <row r="1716" spans="2:12" x14ac:dyDescent="0.2">
      <c r="B1716">
        <v>3.8069999999999999</v>
      </c>
      <c r="D1716">
        <v>0.03</v>
      </c>
      <c r="F1716">
        <v>5.157</v>
      </c>
      <c r="H1716">
        <v>0.03</v>
      </c>
      <c r="J1716">
        <v>3.7570000000000001</v>
      </c>
      <c r="L1716">
        <v>-0.8</v>
      </c>
    </row>
    <row r="1717" spans="2:12" x14ac:dyDescent="0.2">
      <c r="B1717">
        <v>3.8079999999999998</v>
      </c>
      <c r="D1717">
        <v>0.02</v>
      </c>
      <c r="F1717">
        <v>5.1580000000000004</v>
      </c>
      <c r="H1717">
        <v>0.03</v>
      </c>
      <c r="J1717">
        <v>3.758</v>
      </c>
      <c r="L1717">
        <v>0.56000000000000005</v>
      </c>
    </row>
    <row r="1718" spans="2:12" x14ac:dyDescent="0.2">
      <c r="B1718">
        <v>3.8090000000000002</v>
      </c>
      <c r="D1718">
        <v>0.03</v>
      </c>
      <c r="F1718">
        <v>5.1589999999999998</v>
      </c>
      <c r="H1718">
        <v>0.03</v>
      </c>
      <c r="J1718">
        <v>3.7589999999999999</v>
      </c>
      <c r="L1718">
        <v>0.59</v>
      </c>
    </row>
    <row r="1719" spans="2:12" x14ac:dyDescent="0.2">
      <c r="B1719">
        <v>3.81</v>
      </c>
      <c r="D1719">
        <v>0.03</v>
      </c>
      <c r="F1719">
        <v>5.16</v>
      </c>
      <c r="H1719">
        <v>0.05</v>
      </c>
      <c r="J1719">
        <v>3.76</v>
      </c>
      <c r="L1719">
        <v>-0.37</v>
      </c>
    </row>
    <row r="1720" spans="2:12" x14ac:dyDescent="0.2">
      <c r="B1720">
        <v>3.8109999999999999</v>
      </c>
      <c r="D1720">
        <v>0.02</v>
      </c>
      <c r="F1720">
        <v>5.1609999999999996</v>
      </c>
      <c r="H1720">
        <v>0.04</v>
      </c>
      <c r="J1720">
        <v>3.7610000000000001</v>
      </c>
      <c r="L1720">
        <v>-0.24</v>
      </c>
    </row>
    <row r="1721" spans="2:12" x14ac:dyDescent="0.2">
      <c r="B1721">
        <v>3.8119999999999998</v>
      </c>
      <c r="D1721">
        <v>0.04</v>
      </c>
      <c r="F1721">
        <v>5.1619999999999999</v>
      </c>
      <c r="H1721">
        <v>0.03</v>
      </c>
      <c r="J1721">
        <v>3.762</v>
      </c>
      <c r="L1721">
        <v>0.1</v>
      </c>
    </row>
    <row r="1722" spans="2:12" x14ac:dyDescent="0.2">
      <c r="B1722">
        <v>3.8130000000000002</v>
      </c>
      <c r="D1722">
        <v>0.04</v>
      </c>
      <c r="F1722">
        <v>5.1630000000000003</v>
      </c>
      <c r="H1722">
        <v>0.04</v>
      </c>
      <c r="J1722">
        <v>3.7629999999999999</v>
      </c>
      <c r="L1722">
        <v>-0.06</v>
      </c>
    </row>
    <row r="1723" spans="2:12" x14ac:dyDescent="0.2">
      <c r="B1723">
        <v>3.8140000000000001</v>
      </c>
      <c r="D1723">
        <v>0.01</v>
      </c>
      <c r="F1723">
        <v>5.1639999999999997</v>
      </c>
      <c r="H1723">
        <v>0.02</v>
      </c>
      <c r="J1723">
        <v>3.7639999999999998</v>
      </c>
      <c r="L1723">
        <v>0.23</v>
      </c>
    </row>
    <row r="1724" spans="2:12" x14ac:dyDescent="0.2">
      <c r="B1724">
        <v>3.8149999999999999</v>
      </c>
      <c r="D1724">
        <v>0.02</v>
      </c>
      <c r="F1724">
        <v>5.165</v>
      </c>
      <c r="H1724">
        <v>0.05</v>
      </c>
      <c r="J1724">
        <v>3.7650000000000001</v>
      </c>
      <c r="L1724">
        <v>7.0000000000000007E-2</v>
      </c>
    </row>
    <row r="1725" spans="2:12" x14ac:dyDescent="0.2">
      <c r="B1725">
        <v>3.8159999999999998</v>
      </c>
      <c r="D1725">
        <v>0.05</v>
      </c>
      <c r="F1725">
        <v>5.1660000000000004</v>
      </c>
      <c r="H1725">
        <v>0.03</v>
      </c>
      <c r="J1725">
        <v>3.766</v>
      </c>
      <c r="L1725">
        <v>-0.21</v>
      </c>
    </row>
    <row r="1726" spans="2:12" x14ac:dyDescent="0.2">
      <c r="B1726">
        <v>3.8170000000000002</v>
      </c>
      <c r="D1726">
        <v>0.02</v>
      </c>
      <c r="F1726">
        <v>5.1669999999999998</v>
      </c>
      <c r="H1726">
        <v>0.05</v>
      </c>
      <c r="J1726">
        <v>3.7669999999999999</v>
      </c>
      <c r="L1726">
        <v>0.17</v>
      </c>
    </row>
    <row r="1727" spans="2:12" x14ac:dyDescent="0.2">
      <c r="B1727">
        <v>3.8180000000000001</v>
      </c>
      <c r="D1727">
        <v>0.02</v>
      </c>
      <c r="F1727">
        <v>5.1680000000000001</v>
      </c>
      <c r="H1727">
        <v>0.04</v>
      </c>
      <c r="J1727">
        <v>3.7679999999999998</v>
      </c>
      <c r="L1727">
        <v>0.11</v>
      </c>
    </row>
    <row r="1728" spans="2:12" x14ac:dyDescent="0.2">
      <c r="B1728">
        <v>3.819</v>
      </c>
      <c r="D1728">
        <v>0.03</v>
      </c>
      <c r="F1728">
        <v>5.1689999999999996</v>
      </c>
      <c r="H1728">
        <v>0.03</v>
      </c>
      <c r="J1728">
        <v>3.7690000000000001</v>
      </c>
      <c r="L1728">
        <v>-0.37</v>
      </c>
    </row>
    <row r="1729" spans="2:12" x14ac:dyDescent="0.2">
      <c r="B1729">
        <v>3.82</v>
      </c>
      <c r="D1729" s="8">
        <v>3.3399999999999999E-4</v>
      </c>
      <c r="F1729">
        <v>5.17</v>
      </c>
      <c r="H1729">
        <v>0.05</v>
      </c>
      <c r="J1729">
        <v>3.77</v>
      </c>
      <c r="L1729">
        <v>-7.0000000000000007E-2</v>
      </c>
    </row>
    <row r="1730" spans="2:12" x14ac:dyDescent="0.2">
      <c r="B1730">
        <v>3.8210000000000002</v>
      </c>
      <c r="D1730">
        <v>0.04</v>
      </c>
      <c r="F1730">
        <v>5.1710000000000003</v>
      </c>
      <c r="H1730">
        <v>0.04</v>
      </c>
      <c r="J1730">
        <v>3.7709999999999999</v>
      </c>
      <c r="L1730">
        <v>0.49</v>
      </c>
    </row>
    <row r="1731" spans="2:12" x14ac:dyDescent="0.2">
      <c r="B1731">
        <v>3.8220000000000001</v>
      </c>
      <c r="D1731">
        <v>0.01</v>
      </c>
      <c r="F1731">
        <v>5.1719999999999997</v>
      </c>
      <c r="H1731">
        <v>0.05</v>
      </c>
      <c r="J1731">
        <v>3.7719999999999998</v>
      </c>
      <c r="L1731">
        <v>-0.12</v>
      </c>
    </row>
    <row r="1732" spans="2:12" x14ac:dyDescent="0.2">
      <c r="B1732">
        <v>3.823</v>
      </c>
      <c r="D1732">
        <v>0.04</v>
      </c>
      <c r="F1732">
        <v>5.173</v>
      </c>
      <c r="H1732">
        <v>0.05</v>
      </c>
      <c r="J1732">
        <v>3.7730000000000001</v>
      </c>
      <c r="L1732">
        <v>-0.27</v>
      </c>
    </row>
    <row r="1733" spans="2:12" x14ac:dyDescent="0.2">
      <c r="B1733">
        <v>3.8239999999999998</v>
      </c>
      <c r="D1733">
        <v>0.05</v>
      </c>
      <c r="F1733">
        <v>5.1740000000000004</v>
      </c>
      <c r="H1733">
        <v>0.03</v>
      </c>
      <c r="J1733">
        <v>3.774</v>
      </c>
      <c r="L1733">
        <v>-0.03</v>
      </c>
    </row>
    <row r="1734" spans="2:12" x14ac:dyDescent="0.2">
      <c r="B1734">
        <v>3.8250000000000002</v>
      </c>
      <c r="D1734">
        <v>0.03</v>
      </c>
      <c r="F1734">
        <v>5.1749999999999998</v>
      </c>
      <c r="H1734">
        <v>0.03</v>
      </c>
      <c r="J1734">
        <v>3.7749999999999999</v>
      </c>
      <c r="L1734">
        <v>0.19</v>
      </c>
    </row>
    <row r="1735" spans="2:12" x14ac:dyDescent="0.2">
      <c r="B1735">
        <v>3.8260000000000001</v>
      </c>
      <c r="D1735">
        <v>0.02</v>
      </c>
      <c r="F1735">
        <v>5.1760000000000002</v>
      </c>
      <c r="H1735">
        <v>0.02</v>
      </c>
      <c r="J1735">
        <v>3.7759999999999998</v>
      </c>
      <c r="L1735">
        <v>0.25</v>
      </c>
    </row>
    <row r="1736" spans="2:12" x14ac:dyDescent="0.2">
      <c r="B1736">
        <v>3.827</v>
      </c>
      <c r="D1736">
        <v>0.03</v>
      </c>
      <c r="F1736">
        <v>5.1769999999999996</v>
      </c>
      <c r="H1736">
        <v>0.03</v>
      </c>
      <c r="J1736">
        <v>3.7770000000000001</v>
      </c>
      <c r="L1736">
        <v>-0.21</v>
      </c>
    </row>
    <row r="1737" spans="2:12" x14ac:dyDescent="0.2">
      <c r="B1737">
        <v>3.8279999999999998</v>
      </c>
      <c r="D1737">
        <v>0.02</v>
      </c>
      <c r="F1737">
        <v>5.1779999999999999</v>
      </c>
      <c r="H1737">
        <v>0.03</v>
      </c>
      <c r="J1737">
        <v>3.778</v>
      </c>
      <c r="L1737">
        <v>-0.21</v>
      </c>
    </row>
    <row r="1738" spans="2:12" x14ac:dyDescent="0.2">
      <c r="B1738">
        <v>3.8290000000000002</v>
      </c>
      <c r="D1738">
        <v>0.01</v>
      </c>
      <c r="F1738">
        <v>5.1790000000000003</v>
      </c>
      <c r="H1738">
        <v>0.03</v>
      </c>
      <c r="J1738">
        <v>3.7789999999999999</v>
      </c>
      <c r="L1738">
        <v>0.44</v>
      </c>
    </row>
    <row r="1739" spans="2:12" x14ac:dyDescent="0.2">
      <c r="B1739">
        <v>3.83</v>
      </c>
      <c r="D1739">
        <v>0.02</v>
      </c>
      <c r="F1739">
        <v>5.18</v>
      </c>
      <c r="H1739">
        <v>0.03</v>
      </c>
      <c r="J1739">
        <v>3.78</v>
      </c>
      <c r="L1739">
        <v>0</v>
      </c>
    </row>
    <row r="1740" spans="2:12" x14ac:dyDescent="0.2">
      <c r="B1740">
        <v>3.831</v>
      </c>
      <c r="D1740">
        <v>0.04</v>
      </c>
      <c r="F1740">
        <v>5.181</v>
      </c>
      <c r="H1740">
        <v>0.02</v>
      </c>
      <c r="J1740">
        <v>3.7810000000000001</v>
      </c>
      <c r="L1740">
        <v>-0.21</v>
      </c>
    </row>
    <row r="1741" spans="2:12" x14ac:dyDescent="0.2">
      <c r="B1741">
        <v>3.8319999999999999</v>
      </c>
      <c r="D1741">
        <v>0.02</v>
      </c>
      <c r="F1741">
        <v>5.1820000000000004</v>
      </c>
      <c r="H1741">
        <v>0.02</v>
      </c>
      <c r="J1741">
        <v>3.782</v>
      </c>
      <c r="L1741">
        <v>0.13</v>
      </c>
    </row>
    <row r="1742" spans="2:12" x14ac:dyDescent="0.2">
      <c r="B1742">
        <v>3.8330000000000002</v>
      </c>
      <c r="D1742">
        <v>0.02</v>
      </c>
      <c r="F1742">
        <v>5.1829999999999998</v>
      </c>
      <c r="H1742">
        <v>0.03</v>
      </c>
      <c r="J1742">
        <v>3.7829999999999999</v>
      </c>
      <c r="L1742">
        <v>0.15</v>
      </c>
    </row>
    <row r="1743" spans="2:12" x14ac:dyDescent="0.2">
      <c r="B1743">
        <v>3.8340000000000001</v>
      </c>
      <c r="D1743">
        <v>0.01</v>
      </c>
      <c r="F1743">
        <v>5.1840000000000002</v>
      </c>
      <c r="H1743">
        <v>0.03</v>
      </c>
      <c r="J1743">
        <v>3.7839999999999998</v>
      </c>
      <c r="L1743">
        <v>-0.09</v>
      </c>
    </row>
    <row r="1744" spans="2:12" x14ac:dyDescent="0.2">
      <c r="B1744">
        <v>3.835</v>
      </c>
      <c r="D1744">
        <v>0.03</v>
      </c>
      <c r="F1744">
        <v>5.1849999999999996</v>
      </c>
      <c r="H1744">
        <v>0.03</v>
      </c>
      <c r="J1744">
        <v>3.7850000000000001</v>
      </c>
      <c r="L1744">
        <v>-0.15</v>
      </c>
    </row>
    <row r="1745" spans="2:12" x14ac:dyDescent="0.2">
      <c r="B1745">
        <v>3.8359999999999999</v>
      </c>
      <c r="D1745">
        <v>0.05</v>
      </c>
      <c r="F1745">
        <v>5.1859999999999999</v>
      </c>
      <c r="H1745">
        <v>0.02</v>
      </c>
      <c r="J1745">
        <v>3.786</v>
      </c>
      <c r="L1745">
        <v>0.09</v>
      </c>
    </row>
    <row r="1746" spans="2:12" x14ac:dyDescent="0.2">
      <c r="B1746">
        <v>3.8370000000000002</v>
      </c>
      <c r="D1746">
        <v>0</v>
      </c>
      <c r="F1746">
        <v>5.1870000000000003</v>
      </c>
      <c r="H1746">
        <v>0.03</v>
      </c>
      <c r="J1746">
        <v>3.7869999999999999</v>
      </c>
      <c r="L1746">
        <v>0.16</v>
      </c>
    </row>
    <row r="1747" spans="2:12" x14ac:dyDescent="0.2">
      <c r="B1747">
        <v>3.8380000000000001</v>
      </c>
      <c r="D1747">
        <v>0.04</v>
      </c>
      <c r="F1747">
        <v>5.1879999999999997</v>
      </c>
      <c r="H1747">
        <v>0.01</v>
      </c>
      <c r="J1747">
        <v>3.7879999999999998</v>
      </c>
      <c r="L1747">
        <v>-0.21</v>
      </c>
    </row>
    <row r="1748" spans="2:12" x14ac:dyDescent="0.2">
      <c r="B1748">
        <v>3.839</v>
      </c>
      <c r="D1748">
        <v>0.04</v>
      </c>
      <c r="F1748">
        <v>5.1890000000000001</v>
      </c>
      <c r="H1748">
        <v>0.01</v>
      </c>
      <c r="J1748">
        <v>3.7890000000000001</v>
      </c>
      <c r="L1748">
        <v>-0.19</v>
      </c>
    </row>
    <row r="1749" spans="2:12" x14ac:dyDescent="0.2">
      <c r="B1749">
        <v>3.84</v>
      </c>
      <c r="D1749">
        <v>0.03</v>
      </c>
      <c r="F1749">
        <v>5.19</v>
      </c>
      <c r="H1749">
        <v>0.05</v>
      </c>
      <c r="J1749">
        <v>3.79</v>
      </c>
      <c r="L1749">
        <v>0.4</v>
      </c>
    </row>
    <row r="1750" spans="2:12" x14ac:dyDescent="0.2">
      <c r="B1750">
        <v>3.8410000000000002</v>
      </c>
      <c r="D1750">
        <v>0.02</v>
      </c>
      <c r="F1750">
        <v>5.1909999999999998</v>
      </c>
      <c r="H1750">
        <v>0.01</v>
      </c>
      <c r="J1750">
        <v>3.7909999999999999</v>
      </c>
      <c r="L1750">
        <v>0.1</v>
      </c>
    </row>
    <row r="1751" spans="2:12" x14ac:dyDescent="0.2">
      <c r="B1751">
        <v>3.8420000000000001</v>
      </c>
      <c r="D1751">
        <v>0.03</v>
      </c>
      <c r="F1751">
        <v>5.1920000000000002</v>
      </c>
      <c r="H1751">
        <v>0</v>
      </c>
      <c r="J1751">
        <v>3.7919999999999998</v>
      </c>
      <c r="L1751">
        <v>-0.47</v>
      </c>
    </row>
    <row r="1752" spans="2:12" x14ac:dyDescent="0.2">
      <c r="B1752">
        <v>3.843</v>
      </c>
      <c r="D1752">
        <v>0.04</v>
      </c>
      <c r="F1752">
        <v>5.1929999999999996</v>
      </c>
      <c r="H1752">
        <v>0.03</v>
      </c>
      <c r="J1752">
        <v>3.7930000000000001</v>
      </c>
      <c r="L1752">
        <v>0.05</v>
      </c>
    </row>
    <row r="1753" spans="2:12" x14ac:dyDescent="0.2">
      <c r="B1753">
        <v>3.8439999999999999</v>
      </c>
      <c r="D1753">
        <v>0.03</v>
      </c>
      <c r="F1753">
        <v>5.194</v>
      </c>
      <c r="H1753">
        <v>0.02</v>
      </c>
      <c r="J1753">
        <v>3.794</v>
      </c>
      <c r="L1753">
        <v>0.49</v>
      </c>
    </row>
    <row r="1754" spans="2:12" x14ac:dyDescent="0.2">
      <c r="B1754">
        <v>3.8450000000000002</v>
      </c>
      <c r="D1754">
        <v>0.01</v>
      </c>
      <c r="F1754">
        <v>5.1950000000000003</v>
      </c>
      <c r="H1754">
        <v>0.03</v>
      </c>
      <c r="J1754">
        <v>3.7949999999999999</v>
      </c>
      <c r="L1754">
        <v>-0.06</v>
      </c>
    </row>
    <row r="1755" spans="2:12" x14ac:dyDescent="0.2">
      <c r="B1755">
        <v>3.8460000000000001</v>
      </c>
      <c r="D1755">
        <v>0.03</v>
      </c>
      <c r="F1755">
        <v>5.1959999999999997</v>
      </c>
      <c r="H1755">
        <v>0.01</v>
      </c>
      <c r="J1755">
        <v>3.7959999999999998</v>
      </c>
      <c r="L1755">
        <v>-0.15</v>
      </c>
    </row>
    <row r="1756" spans="2:12" x14ac:dyDescent="0.2">
      <c r="B1756">
        <v>3.847</v>
      </c>
      <c r="D1756">
        <v>0.02</v>
      </c>
      <c r="F1756">
        <v>5.1970000000000001</v>
      </c>
      <c r="H1756">
        <v>0.02</v>
      </c>
      <c r="J1756">
        <v>3.7970000000000002</v>
      </c>
      <c r="L1756">
        <v>0.03</v>
      </c>
    </row>
    <row r="1757" spans="2:12" x14ac:dyDescent="0.2">
      <c r="B1757">
        <v>3.8479999999999999</v>
      </c>
      <c r="D1757">
        <v>0.04</v>
      </c>
      <c r="F1757">
        <v>5.1980000000000004</v>
      </c>
      <c r="H1757">
        <v>0.03</v>
      </c>
      <c r="J1757">
        <v>3.798</v>
      </c>
      <c r="L1757">
        <v>0.15</v>
      </c>
    </row>
    <row r="1758" spans="2:12" x14ac:dyDescent="0.2">
      <c r="B1758">
        <v>3.8490000000000002</v>
      </c>
      <c r="D1758">
        <v>0.01</v>
      </c>
      <c r="F1758">
        <v>5.1989999999999998</v>
      </c>
      <c r="H1758">
        <v>0.03</v>
      </c>
      <c r="J1758">
        <v>3.7989999999999999</v>
      </c>
      <c r="L1758">
        <v>0.04</v>
      </c>
    </row>
    <row r="1759" spans="2:12" x14ac:dyDescent="0.2">
      <c r="B1759">
        <v>3.85</v>
      </c>
      <c r="C1759">
        <v>-0.36899999999999999</v>
      </c>
      <c r="D1759">
        <v>0.02</v>
      </c>
      <c r="F1759">
        <v>5.2</v>
      </c>
      <c r="G1759">
        <v>-0.60499999999999998</v>
      </c>
      <c r="H1759">
        <v>0.04</v>
      </c>
      <c r="J1759">
        <v>3.8</v>
      </c>
      <c r="K1759">
        <v>-0.56100000000000005</v>
      </c>
      <c r="L1759">
        <v>-0.24</v>
      </c>
    </row>
    <row r="1760" spans="2:12" x14ac:dyDescent="0.2">
      <c r="B1760">
        <v>3.851</v>
      </c>
      <c r="D1760">
        <v>0.03</v>
      </c>
      <c r="F1760">
        <v>5.2009999999999996</v>
      </c>
      <c r="H1760">
        <v>0.03</v>
      </c>
      <c r="J1760">
        <v>3.8010000000000002</v>
      </c>
      <c r="L1760">
        <v>0.03</v>
      </c>
    </row>
    <row r="1761" spans="2:12" x14ac:dyDescent="0.2">
      <c r="B1761">
        <v>3.8519999999999999</v>
      </c>
      <c r="D1761">
        <v>0.02</v>
      </c>
      <c r="F1761">
        <v>5.202</v>
      </c>
      <c r="H1761">
        <v>0.04</v>
      </c>
      <c r="J1761">
        <v>3.802</v>
      </c>
      <c r="L1761">
        <v>0.38</v>
      </c>
    </row>
    <row r="1762" spans="2:12" x14ac:dyDescent="0.2">
      <c r="B1762">
        <v>3.8530000000000002</v>
      </c>
      <c r="D1762">
        <v>0.04</v>
      </c>
      <c r="F1762">
        <v>5.2030000000000003</v>
      </c>
      <c r="H1762">
        <v>0.03</v>
      </c>
      <c r="J1762">
        <v>3.8029999999999999</v>
      </c>
      <c r="L1762">
        <v>-0.1</v>
      </c>
    </row>
    <row r="1763" spans="2:12" x14ac:dyDescent="0.2">
      <c r="B1763">
        <v>3.8540000000000001</v>
      </c>
      <c r="D1763">
        <v>0.05</v>
      </c>
      <c r="F1763">
        <v>5.2039999999999997</v>
      </c>
      <c r="H1763">
        <v>0.04</v>
      </c>
      <c r="J1763">
        <v>3.8039999999999998</v>
      </c>
      <c r="L1763">
        <v>-0.11</v>
      </c>
    </row>
    <row r="1764" spans="2:12" x14ac:dyDescent="0.2">
      <c r="B1764">
        <v>3.855</v>
      </c>
      <c r="D1764">
        <v>0.02</v>
      </c>
      <c r="F1764">
        <v>5.2050000000000001</v>
      </c>
      <c r="H1764">
        <v>0.02</v>
      </c>
      <c r="J1764">
        <v>3.8050000000000002</v>
      </c>
      <c r="L1764">
        <v>0.32</v>
      </c>
    </row>
    <row r="1765" spans="2:12" x14ac:dyDescent="0.2">
      <c r="B1765">
        <v>3.8559999999999999</v>
      </c>
      <c r="D1765">
        <v>0.02</v>
      </c>
      <c r="F1765">
        <v>5.2060000000000004</v>
      </c>
      <c r="H1765">
        <v>0.04</v>
      </c>
      <c r="J1765">
        <v>3.806</v>
      </c>
      <c r="L1765">
        <v>0.15</v>
      </c>
    </row>
    <row r="1766" spans="2:12" x14ac:dyDescent="0.2">
      <c r="B1766">
        <v>3.8570000000000002</v>
      </c>
      <c r="D1766">
        <v>0.02</v>
      </c>
      <c r="F1766">
        <v>5.2069999999999999</v>
      </c>
      <c r="H1766">
        <v>0.03</v>
      </c>
      <c r="J1766">
        <v>3.8069999999999999</v>
      </c>
      <c r="L1766">
        <v>-0.04</v>
      </c>
    </row>
    <row r="1767" spans="2:12" x14ac:dyDescent="0.2">
      <c r="B1767">
        <v>3.8580000000000001</v>
      </c>
      <c r="D1767">
        <v>0.01</v>
      </c>
      <c r="F1767">
        <v>5.2080000000000002</v>
      </c>
      <c r="H1767">
        <v>0.03</v>
      </c>
      <c r="J1767">
        <v>3.8079999999999998</v>
      </c>
      <c r="L1767">
        <v>0.13</v>
      </c>
    </row>
    <row r="1768" spans="2:12" x14ac:dyDescent="0.2">
      <c r="B1768">
        <v>3.859</v>
      </c>
      <c r="D1768">
        <v>0.02</v>
      </c>
      <c r="F1768">
        <v>5.2089999999999996</v>
      </c>
      <c r="H1768">
        <v>0.03</v>
      </c>
      <c r="J1768">
        <v>3.8090000000000002</v>
      </c>
      <c r="L1768">
        <v>0.24</v>
      </c>
    </row>
    <row r="1769" spans="2:12" x14ac:dyDescent="0.2">
      <c r="B1769">
        <v>3.86</v>
      </c>
      <c r="D1769">
        <v>0.01</v>
      </c>
      <c r="F1769">
        <v>5.21</v>
      </c>
      <c r="H1769">
        <v>0.03</v>
      </c>
      <c r="J1769">
        <v>3.81</v>
      </c>
      <c r="L1769">
        <v>0.1</v>
      </c>
    </row>
    <row r="1770" spans="2:12" x14ac:dyDescent="0.2">
      <c r="B1770">
        <v>3.8610000000000002</v>
      </c>
      <c r="D1770">
        <v>0.01</v>
      </c>
      <c r="F1770">
        <v>5.2110000000000003</v>
      </c>
      <c r="H1770">
        <v>0.02</v>
      </c>
      <c r="J1770">
        <v>3.8109999999999999</v>
      </c>
      <c r="L1770">
        <v>-0.1</v>
      </c>
    </row>
    <row r="1771" spans="2:12" x14ac:dyDescent="0.2">
      <c r="B1771">
        <v>3.8620000000000001</v>
      </c>
      <c r="D1771">
        <v>0.04</v>
      </c>
      <c r="F1771">
        <v>5.2119999999999997</v>
      </c>
      <c r="H1771">
        <v>0.04</v>
      </c>
      <c r="J1771">
        <v>3.8119999999999998</v>
      </c>
      <c r="L1771">
        <v>0.04</v>
      </c>
    </row>
    <row r="1772" spans="2:12" x14ac:dyDescent="0.2">
      <c r="B1772">
        <v>3.863</v>
      </c>
      <c r="D1772">
        <v>0</v>
      </c>
      <c r="F1772">
        <v>5.2130000000000001</v>
      </c>
      <c r="H1772">
        <v>0.05</v>
      </c>
      <c r="J1772">
        <v>3.8130000000000002</v>
      </c>
      <c r="L1772">
        <v>0.11</v>
      </c>
    </row>
    <row r="1773" spans="2:12" x14ac:dyDescent="0.2">
      <c r="B1773">
        <v>3.8639999999999999</v>
      </c>
      <c r="D1773">
        <v>0.02</v>
      </c>
      <c r="F1773">
        <v>5.2140000000000004</v>
      </c>
      <c r="H1773">
        <v>0.03</v>
      </c>
      <c r="J1773">
        <v>3.8140000000000001</v>
      </c>
      <c r="L1773">
        <v>-0.15</v>
      </c>
    </row>
    <row r="1774" spans="2:12" x14ac:dyDescent="0.2">
      <c r="B1774">
        <v>3.8650000000000002</v>
      </c>
      <c r="D1774">
        <v>0.03</v>
      </c>
      <c r="F1774">
        <v>5.2149999999999999</v>
      </c>
      <c r="H1774">
        <v>0.04</v>
      </c>
      <c r="J1774">
        <v>3.8149999999999999</v>
      </c>
      <c r="L1774">
        <v>-0.02</v>
      </c>
    </row>
    <row r="1775" spans="2:12" x14ac:dyDescent="0.2">
      <c r="B1775">
        <v>3.8660000000000001</v>
      </c>
      <c r="D1775">
        <v>0.03</v>
      </c>
      <c r="F1775">
        <v>5.2160000000000002</v>
      </c>
      <c r="H1775">
        <v>0.01</v>
      </c>
      <c r="J1775">
        <v>3.8159999999999998</v>
      </c>
      <c r="L1775">
        <v>0.02</v>
      </c>
    </row>
    <row r="1776" spans="2:12" x14ac:dyDescent="0.2">
      <c r="B1776">
        <v>3.867</v>
      </c>
      <c r="D1776">
        <v>0.01</v>
      </c>
      <c r="F1776">
        <v>5.2169999999999996</v>
      </c>
      <c r="H1776">
        <v>0.04</v>
      </c>
      <c r="J1776">
        <v>3.8170000000000002</v>
      </c>
      <c r="L1776">
        <v>0.04</v>
      </c>
    </row>
    <row r="1777" spans="2:12" x14ac:dyDescent="0.2">
      <c r="B1777">
        <v>3.8679999999999999</v>
      </c>
      <c r="D1777">
        <v>0.04</v>
      </c>
      <c r="F1777">
        <v>5.218</v>
      </c>
      <c r="H1777">
        <v>0.04</v>
      </c>
      <c r="J1777">
        <v>3.8180000000000001</v>
      </c>
      <c r="L1777">
        <v>0.04</v>
      </c>
    </row>
    <row r="1778" spans="2:12" x14ac:dyDescent="0.2">
      <c r="B1778">
        <v>3.8690000000000002</v>
      </c>
      <c r="D1778">
        <v>0.04</v>
      </c>
      <c r="F1778">
        <v>5.2190000000000003</v>
      </c>
      <c r="H1778">
        <v>0.03</v>
      </c>
      <c r="J1778">
        <v>3.819</v>
      </c>
      <c r="L1778">
        <v>-0.19</v>
      </c>
    </row>
    <row r="1779" spans="2:12" x14ac:dyDescent="0.2">
      <c r="B1779">
        <v>3.87</v>
      </c>
      <c r="D1779">
        <v>0.02</v>
      </c>
      <c r="F1779">
        <v>5.22</v>
      </c>
      <c r="H1779">
        <v>0.03</v>
      </c>
      <c r="J1779">
        <v>3.82</v>
      </c>
      <c r="L1779">
        <v>-0.04</v>
      </c>
    </row>
    <row r="1780" spans="2:12" x14ac:dyDescent="0.2">
      <c r="B1780">
        <v>3.871</v>
      </c>
      <c r="D1780">
        <v>0.03</v>
      </c>
      <c r="F1780">
        <v>5.2210000000000001</v>
      </c>
      <c r="H1780">
        <v>0.02</v>
      </c>
      <c r="J1780">
        <v>3.8210000000000002</v>
      </c>
      <c r="L1780">
        <v>0.03</v>
      </c>
    </row>
    <row r="1781" spans="2:12" x14ac:dyDescent="0.2">
      <c r="B1781">
        <v>3.8719999999999999</v>
      </c>
      <c r="D1781">
        <v>0.05</v>
      </c>
      <c r="F1781">
        <v>5.2220000000000004</v>
      </c>
      <c r="H1781">
        <v>0.03</v>
      </c>
      <c r="J1781">
        <v>3.8220000000000001</v>
      </c>
      <c r="L1781">
        <v>-0.2</v>
      </c>
    </row>
    <row r="1782" spans="2:12" x14ac:dyDescent="0.2">
      <c r="B1782">
        <v>3.8730000000000002</v>
      </c>
      <c r="D1782">
        <v>0.02</v>
      </c>
      <c r="F1782">
        <v>5.2229999999999999</v>
      </c>
      <c r="H1782">
        <v>0.02</v>
      </c>
      <c r="J1782">
        <v>3.823</v>
      </c>
      <c r="L1782">
        <v>-0.03</v>
      </c>
    </row>
    <row r="1783" spans="2:12" x14ac:dyDescent="0.2">
      <c r="B1783">
        <v>3.8740000000000001</v>
      </c>
      <c r="D1783">
        <v>0.02</v>
      </c>
      <c r="F1783">
        <v>5.2240000000000002</v>
      </c>
      <c r="H1783">
        <v>0.03</v>
      </c>
      <c r="J1783">
        <v>3.8239999999999998</v>
      </c>
      <c r="L1783">
        <v>0.15</v>
      </c>
    </row>
    <row r="1784" spans="2:12" x14ac:dyDescent="0.2">
      <c r="B1784">
        <v>3.875</v>
      </c>
      <c r="D1784">
        <v>0.02</v>
      </c>
      <c r="F1784">
        <v>5.2249999999999996</v>
      </c>
      <c r="H1784">
        <v>0.01</v>
      </c>
      <c r="J1784">
        <v>3.8250000000000002</v>
      </c>
      <c r="L1784">
        <v>0.13</v>
      </c>
    </row>
    <row r="1785" spans="2:12" x14ac:dyDescent="0.2">
      <c r="B1785">
        <v>3.8759999999999999</v>
      </c>
      <c r="D1785">
        <v>0.02</v>
      </c>
      <c r="F1785">
        <v>5.226</v>
      </c>
      <c r="H1785">
        <v>0.02</v>
      </c>
      <c r="J1785">
        <v>3.8260000000000001</v>
      </c>
      <c r="L1785">
        <v>-0.03</v>
      </c>
    </row>
    <row r="1786" spans="2:12" x14ac:dyDescent="0.2">
      <c r="B1786">
        <v>3.8769999999999998</v>
      </c>
      <c r="D1786">
        <v>0.04</v>
      </c>
      <c r="F1786">
        <v>5.2270000000000003</v>
      </c>
      <c r="H1786">
        <v>0.02</v>
      </c>
      <c r="J1786">
        <v>3.827</v>
      </c>
      <c r="L1786">
        <v>-0.02</v>
      </c>
    </row>
    <row r="1787" spans="2:12" x14ac:dyDescent="0.2">
      <c r="B1787">
        <v>3.8780000000000001</v>
      </c>
      <c r="D1787">
        <v>0.03</v>
      </c>
      <c r="F1787">
        <v>5.2279999999999998</v>
      </c>
      <c r="H1787">
        <v>0.03</v>
      </c>
      <c r="J1787">
        <v>3.8279999999999998</v>
      </c>
      <c r="L1787">
        <v>-0.03</v>
      </c>
    </row>
    <row r="1788" spans="2:12" x14ac:dyDescent="0.2">
      <c r="B1788">
        <v>3.879</v>
      </c>
      <c r="D1788">
        <v>0.02</v>
      </c>
      <c r="F1788">
        <v>5.2290000000000001</v>
      </c>
      <c r="H1788">
        <v>0.03</v>
      </c>
      <c r="J1788">
        <v>3.8290000000000002</v>
      </c>
      <c r="L1788">
        <v>0.1</v>
      </c>
    </row>
    <row r="1789" spans="2:12" x14ac:dyDescent="0.2">
      <c r="B1789">
        <v>3.88</v>
      </c>
      <c r="D1789">
        <v>0.02</v>
      </c>
      <c r="F1789">
        <v>5.23</v>
      </c>
      <c r="H1789">
        <v>0.04</v>
      </c>
      <c r="J1789">
        <v>3.83</v>
      </c>
      <c r="L1789">
        <v>0.11</v>
      </c>
    </row>
    <row r="1790" spans="2:12" x14ac:dyDescent="0.2">
      <c r="B1790">
        <v>3.8809999999999998</v>
      </c>
      <c r="D1790">
        <v>0.05</v>
      </c>
      <c r="F1790">
        <v>5.2309999999999999</v>
      </c>
      <c r="H1790">
        <v>0.03</v>
      </c>
      <c r="J1790">
        <v>3.831</v>
      </c>
      <c r="L1790">
        <v>-7.0000000000000007E-2</v>
      </c>
    </row>
    <row r="1791" spans="2:12" x14ac:dyDescent="0.2">
      <c r="B1791">
        <v>3.8820000000000001</v>
      </c>
      <c r="D1791">
        <v>0.01</v>
      </c>
      <c r="F1791">
        <v>5.2320000000000002</v>
      </c>
      <c r="H1791">
        <v>0.05</v>
      </c>
      <c r="J1791">
        <v>3.8319999999999999</v>
      </c>
      <c r="L1791">
        <v>0.09</v>
      </c>
    </row>
    <row r="1792" spans="2:12" x14ac:dyDescent="0.2">
      <c r="B1792">
        <v>3.883</v>
      </c>
      <c r="D1792">
        <v>0.02</v>
      </c>
      <c r="F1792">
        <v>5.2329999999999997</v>
      </c>
      <c r="H1792">
        <v>0.02</v>
      </c>
      <c r="J1792">
        <v>3.8330000000000002</v>
      </c>
      <c r="L1792">
        <v>0.17</v>
      </c>
    </row>
    <row r="1793" spans="2:12" x14ac:dyDescent="0.2">
      <c r="B1793">
        <v>3.8839999999999999</v>
      </c>
      <c r="D1793">
        <v>0.02</v>
      </c>
      <c r="F1793">
        <v>5.234</v>
      </c>
      <c r="H1793">
        <v>0.02</v>
      </c>
      <c r="J1793">
        <v>3.8340000000000001</v>
      </c>
      <c r="L1793">
        <v>-0.15</v>
      </c>
    </row>
    <row r="1794" spans="2:12" x14ac:dyDescent="0.2">
      <c r="B1794">
        <v>3.8849999999999998</v>
      </c>
      <c r="D1794">
        <v>0.03</v>
      </c>
      <c r="F1794">
        <v>5.2350000000000003</v>
      </c>
      <c r="H1794">
        <v>0.03</v>
      </c>
      <c r="J1794">
        <v>3.835</v>
      </c>
      <c r="L1794">
        <v>-0.19</v>
      </c>
    </row>
    <row r="1795" spans="2:12" x14ac:dyDescent="0.2">
      <c r="B1795">
        <v>3.8860000000000001</v>
      </c>
      <c r="D1795">
        <v>0.02</v>
      </c>
      <c r="F1795">
        <v>5.2359999999999998</v>
      </c>
      <c r="H1795">
        <v>0.05</v>
      </c>
      <c r="J1795">
        <v>3.8359999999999999</v>
      </c>
      <c r="L1795">
        <v>0.3</v>
      </c>
    </row>
    <row r="1796" spans="2:12" x14ac:dyDescent="0.2">
      <c r="B1796">
        <v>3.887</v>
      </c>
      <c r="D1796">
        <v>0.01</v>
      </c>
      <c r="F1796">
        <v>5.2370000000000001</v>
      </c>
      <c r="H1796">
        <v>0.05</v>
      </c>
      <c r="J1796">
        <v>3.8370000000000002</v>
      </c>
      <c r="L1796">
        <v>-0.03</v>
      </c>
    </row>
    <row r="1797" spans="2:12" x14ac:dyDescent="0.2">
      <c r="B1797">
        <v>3.8879999999999999</v>
      </c>
      <c r="D1797">
        <v>0.01</v>
      </c>
      <c r="F1797">
        <v>5.2380000000000004</v>
      </c>
      <c r="H1797">
        <v>0.04</v>
      </c>
      <c r="J1797">
        <v>3.8380000000000001</v>
      </c>
      <c r="L1797">
        <v>-0.22</v>
      </c>
    </row>
    <row r="1798" spans="2:12" x14ac:dyDescent="0.2">
      <c r="B1798">
        <v>3.8889999999999998</v>
      </c>
      <c r="D1798">
        <v>0.02</v>
      </c>
      <c r="F1798">
        <v>5.2389999999999999</v>
      </c>
      <c r="H1798">
        <v>-0.02</v>
      </c>
      <c r="J1798">
        <v>3.839</v>
      </c>
      <c r="L1798">
        <v>0.09</v>
      </c>
    </row>
    <row r="1799" spans="2:12" x14ac:dyDescent="0.2">
      <c r="B1799">
        <v>3.89</v>
      </c>
      <c r="D1799">
        <v>0.01</v>
      </c>
      <c r="F1799">
        <v>5.24</v>
      </c>
      <c r="H1799">
        <v>0.03</v>
      </c>
      <c r="J1799">
        <v>3.84</v>
      </c>
      <c r="L1799">
        <v>0.25</v>
      </c>
    </row>
    <row r="1800" spans="2:12" x14ac:dyDescent="0.2">
      <c r="B1800">
        <v>3.891</v>
      </c>
      <c r="D1800">
        <v>0.03</v>
      </c>
      <c r="F1800">
        <v>5.2409999999999997</v>
      </c>
      <c r="H1800">
        <v>0.04</v>
      </c>
      <c r="J1800">
        <v>3.8410000000000002</v>
      </c>
      <c r="L1800">
        <v>-0.06</v>
      </c>
    </row>
    <row r="1801" spans="2:12" x14ac:dyDescent="0.2">
      <c r="B1801">
        <v>3.8919999999999999</v>
      </c>
      <c r="D1801">
        <v>0.01</v>
      </c>
      <c r="F1801">
        <v>5.242</v>
      </c>
      <c r="H1801">
        <v>0.03</v>
      </c>
      <c r="J1801">
        <v>3.8420000000000001</v>
      </c>
      <c r="L1801">
        <v>-0.34</v>
      </c>
    </row>
    <row r="1802" spans="2:12" x14ac:dyDescent="0.2">
      <c r="B1802">
        <v>3.8929999999999998</v>
      </c>
      <c r="D1802">
        <v>0.01</v>
      </c>
      <c r="F1802">
        <v>5.2430000000000003</v>
      </c>
      <c r="H1802">
        <v>-0.01</v>
      </c>
      <c r="J1802">
        <v>3.843</v>
      </c>
      <c r="L1802">
        <v>0.22</v>
      </c>
    </row>
    <row r="1803" spans="2:12" x14ac:dyDescent="0.2">
      <c r="B1803">
        <v>3.8940000000000001</v>
      </c>
      <c r="D1803">
        <v>0.03</v>
      </c>
      <c r="F1803">
        <v>5.2439999999999998</v>
      </c>
      <c r="H1803">
        <v>0.01</v>
      </c>
      <c r="J1803">
        <v>3.8439999999999999</v>
      </c>
      <c r="L1803">
        <v>0.15</v>
      </c>
    </row>
    <row r="1804" spans="2:12" x14ac:dyDescent="0.2">
      <c r="B1804">
        <v>3.895</v>
      </c>
      <c r="D1804">
        <v>0.02</v>
      </c>
      <c r="F1804">
        <v>5.2450000000000001</v>
      </c>
      <c r="H1804">
        <v>0.08</v>
      </c>
      <c r="J1804">
        <v>3.8450000000000002</v>
      </c>
      <c r="L1804">
        <v>0.03</v>
      </c>
    </row>
    <row r="1805" spans="2:12" x14ac:dyDescent="0.2">
      <c r="B1805">
        <v>3.8959999999999999</v>
      </c>
      <c r="D1805">
        <v>0.03</v>
      </c>
      <c r="F1805">
        <v>5.2460000000000004</v>
      </c>
      <c r="H1805">
        <v>0.06</v>
      </c>
      <c r="J1805">
        <v>3.8460000000000001</v>
      </c>
      <c r="L1805">
        <v>-0.01</v>
      </c>
    </row>
    <row r="1806" spans="2:12" x14ac:dyDescent="0.2">
      <c r="B1806">
        <v>3.8969999999999998</v>
      </c>
      <c r="D1806">
        <v>0.01</v>
      </c>
      <c r="F1806">
        <v>5.2469999999999999</v>
      </c>
      <c r="H1806">
        <v>0.06</v>
      </c>
      <c r="J1806">
        <v>3.847</v>
      </c>
      <c r="L1806">
        <v>-0.06</v>
      </c>
    </row>
    <row r="1807" spans="2:12" x14ac:dyDescent="0.2">
      <c r="B1807">
        <v>3.8980000000000001</v>
      </c>
      <c r="D1807">
        <v>0.03</v>
      </c>
      <c r="F1807">
        <v>5.2480000000000002</v>
      </c>
      <c r="H1807">
        <v>0.01</v>
      </c>
      <c r="J1807">
        <v>3.8479999999999999</v>
      </c>
      <c r="L1807">
        <v>0.19</v>
      </c>
    </row>
    <row r="1808" spans="2:12" x14ac:dyDescent="0.2">
      <c r="B1808">
        <v>3.899</v>
      </c>
      <c r="D1808">
        <v>0.03</v>
      </c>
      <c r="F1808">
        <v>5.2489999999999997</v>
      </c>
      <c r="H1808">
        <v>-0.01</v>
      </c>
      <c r="J1808">
        <v>3.8490000000000002</v>
      </c>
      <c r="L1808">
        <v>-0.1</v>
      </c>
    </row>
    <row r="1809" spans="2:12" x14ac:dyDescent="0.2">
      <c r="B1809">
        <v>3.9</v>
      </c>
      <c r="C1809">
        <v>-0.36399999999999999</v>
      </c>
      <c r="D1809">
        <v>0.05</v>
      </c>
      <c r="F1809">
        <v>5.25</v>
      </c>
      <c r="G1809">
        <v>-0.60399999999999998</v>
      </c>
      <c r="H1809">
        <v>7.0000000000000007E-2</v>
      </c>
      <c r="J1809">
        <v>3.85</v>
      </c>
      <c r="K1809">
        <v>-0.55800000000000005</v>
      </c>
      <c r="L1809">
        <v>-0.37</v>
      </c>
    </row>
    <row r="1810" spans="2:12" x14ac:dyDescent="0.2">
      <c r="B1810">
        <v>3.9009999999999998</v>
      </c>
      <c r="D1810">
        <v>0.03</v>
      </c>
      <c r="F1810">
        <v>5.2510000000000003</v>
      </c>
      <c r="H1810">
        <v>0.06</v>
      </c>
      <c r="J1810">
        <v>3.851</v>
      </c>
      <c r="L1810">
        <v>0.28000000000000003</v>
      </c>
    </row>
    <row r="1811" spans="2:12" x14ac:dyDescent="0.2">
      <c r="B1811">
        <v>3.9020000000000001</v>
      </c>
      <c r="D1811">
        <v>0.03</v>
      </c>
      <c r="F1811">
        <v>5.2519999999999998</v>
      </c>
      <c r="H1811">
        <v>0.02</v>
      </c>
      <c r="J1811">
        <v>3.8519999999999999</v>
      </c>
      <c r="L1811">
        <v>0.08</v>
      </c>
    </row>
    <row r="1812" spans="2:12" x14ac:dyDescent="0.2">
      <c r="B1812">
        <v>3.903</v>
      </c>
      <c r="D1812">
        <v>0.01</v>
      </c>
      <c r="F1812">
        <v>5.2530000000000001</v>
      </c>
      <c r="H1812">
        <v>0.01</v>
      </c>
      <c r="J1812">
        <v>3.8530000000000002</v>
      </c>
      <c r="L1812">
        <v>-0.42</v>
      </c>
    </row>
    <row r="1813" spans="2:12" x14ac:dyDescent="0.2">
      <c r="B1813">
        <v>3.9039999999999999</v>
      </c>
      <c r="D1813">
        <v>0.02</v>
      </c>
      <c r="F1813">
        <v>5.2539999999999996</v>
      </c>
      <c r="H1813">
        <v>-0.01</v>
      </c>
      <c r="J1813">
        <v>3.8540000000000001</v>
      </c>
      <c r="L1813">
        <v>-0.03</v>
      </c>
    </row>
    <row r="1814" spans="2:12" x14ac:dyDescent="0.2">
      <c r="B1814">
        <v>3.9049999999999998</v>
      </c>
      <c r="D1814">
        <v>0.01</v>
      </c>
      <c r="F1814">
        <v>5.2549999999999999</v>
      </c>
      <c r="H1814">
        <v>0.03</v>
      </c>
      <c r="J1814">
        <v>3.855</v>
      </c>
      <c r="L1814">
        <v>0.38</v>
      </c>
    </row>
    <row r="1815" spans="2:12" x14ac:dyDescent="0.2">
      <c r="B1815">
        <v>3.9060000000000001</v>
      </c>
      <c r="D1815">
        <v>0.02</v>
      </c>
      <c r="F1815">
        <v>5.2560000000000002</v>
      </c>
      <c r="H1815">
        <v>0.03</v>
      </c>
      <c r="J1815">
        <v>3.8559999999999999</v>
      </c>
      <c r="L1815">
        <v>0.1</v>
      </c>
    </row>
    <row r="1816" spans="2:12" x14ac:dyDescent="0.2">
      <c r="B1816">
        <v>3.907</v>
      </c>
      <c r="D1816">
        <v>0.03</v>
      </c>
      <c r="F1816">
        <v>5.2569999999999997</v>
      </c>
      <c r="H1816">
        <v>0</v>
      </c>
      <c r="J1816">
        <v>3.8570000000000002</v>
      </c>
      <c r="L1816">
        <v>-0.56999999999999995</v>
      </c>
    </row>
    <row r="1817" spans="2:12" x14ac:dyDescent="0.2">
      <c r="B1817">
        <v>3.9079999999999999</v>
      </c>
      <c r="D1817">
        <v>0.01</v>
      </c>
      <c r="F1817">
        <v>5.258</v>
      </c>
      <c r="H1817">
        <v>0.01</v>
      </c>
      <c r="J1817">
        <v>3.8580000000000001</v>
      </c>
      <c r="L1817">
        <v>-0.05</v>
      </c>
    </row>
    <row r="1818" spans="2:12" x14ac:dyDescent="0.2">
      <c r="B1818">
        <v>3.9089999999999998</v>
      </c>
      <c r="D1818">
        <v>0.02</v>
      </c>
      <c r="F1818">
        <v>5.2590000000000003</v>
      </c>
      <c r="H1818">
        <v>0.03</v>
      </c>
      <c r="J1818">
        <v>3.859</v>
      </c>
      <c r="L1818">
        <v>0.6</v>
      </c>
    </row>
    <row r="1819" spans="2:12" x14ac:dyDescent="0.2">
      <c r="B1819">
        <v>3.91</v>
      </c>
      <c r="D1819">
        <v>0.04</v>
      </c>
      <c r="F1819">
        <v>5.26</v>
      </c>
      <c r="H1819">
        <v>0.03</v>
      </c>
      <c r="J1819">
        <v>3.86</v>
      </c>
      <c r="L1819">
        <v>-0.06</v>
      </c>
    </row>
    <row r="1820" spans="2:12" x14ac:dyDescent="0.2">
      <c r="B1820">
        <v>3.911</v>
      </c>
      <c r="D1820">
        <v>0.02</v>
      </c>
      <c r="F1820">
        <v>5.2610000000000001</v>
      </c>
      <c r="H1820">
        <v>0.05</v>
      </c>
      <c r="J1820">
        <v>3.8610000000000002</v>
      </c>
      <c r="L1820">
        <v>-0.4</v>
      </c>
    </row>
    <row r="1821" spans="2:12" x14ac:dyDescent="0.2">
      <c r="B1821">
        <v>3.9119999999999999</v>
      </c>
      <c r="D1821">
        <v>0.02</v>
      </c>
      <c r="F1821">
        <v>5.2619999999999996</v>
      </c>
      <c r="H1821">
        <v>0.03</v>
      </c>
      <c r="J1821">
        <v>3.8620000000000001</v>
      </c>
      <c r="L1821">
        <v>0.15</v>
      </c>
    </row>
    <row r="1822" spans="2:12" x14ac:dyDescent="0.2">
      <c r="B1822">
        <v>3.9129999999999998</v>
      </c>
      <c r="D1822">
        <v>0.04</v>
      </c>
      <c r="F1822">
        <v>5.2629999999999999</v>
      </c>
      <c r="H1822">
        <v>0.03</v>
      </c>
      <c r="J1822">
        <v>3.863</v>
      </c>
      <c r="L1822">
        <v>0.32</v>
      </c>
    </row>
    <row r="1823" spans="2:12" x14ac:dyDescent="0.2">
      <c r="B1823">
        <v>3.9140000000000001</v>
      </c>
      <c r="D1823">
        <v>0.03</v>
      </c>
      <c r="F1823">
        <v>5.2640000000000002</v>
      </c>
      <c r="H1823">
        <v>0.06</v>
      </c>
      <c r="J1823">
        <v>3.8639999999999999</v>
      </c>
      <c r="L1823">
        <v>-0.16</v>
      </c>
    </row>
    <row r="1824" spans="2:12" x14ac:dyDescent="0.2">
      <c r="B1824">
        <v>3.915</v>
      </c>
      <c r="D1824">
        <v>0.03</v>
      </c>
      <c r="F1824">
        <v>5.2649999999999997</v>
      </c>
      <c r="H1824">
        <v>0.05</v>
      </c>
      <c r="J1824">
        <v>3.8650000000000002</v>
      </c>
      <c r="L1824">
        <v>-0.31</v>
      </c>
    </row>
    <row r="1825" spans="2:12" x14ac:dyDescent="0.2">
      <c r="B1825">
        <v>3.9159999999999999</v>
      </c>
      <c r="D1825">
        <v>0.02</v>
      </c>
      <c r="F1825">
        <v>5.266</v>
      </c>
      <c r="H1825">
        <v>0.01</v>
      </c>
      <c r="J1825">
        <v>3.8660000000000001</v>
      </c>
      <c r="L1825">
        <v>0.21</v>
      </c>
    </row>
    <row r="1826" spans="2:12" x14ac:dyDescent="0.2">
      <c r="B1826">
        <v>3.9169999999999998</v>
      </c>
      <c r="D1826">
        <v>0.02</v>
      </c>
      <c r="F1826">
        <v>5.2670000000000003</v>
      </c>
      <c r="H1826">
        <v>0.02</v>
      </c>
      <c r="J1826">
        <v>3.867</v>
      </c>
      <c r="L1826">
        <v>0.49</v>
      </c>
    </row>
    <row r="1827" spans="2:12" x14ac:dyDescent="0.2">
      <c r="B1827">
        <v>3.9180000000000001</v>
      </c>
      <c r="D1827">
        <v>0.03</v>
      </c>
      <c r="F1827">
        <v>5.2679999999999998</v>
      </c>
      <c r="H1827">
        <v>0.03</v>
      </c>
      <c r="J1827">
        <v>3.8679999999999999</v>
      </c>
      <c r="L1827">
        <v>-0.43</v>
      </c>
    </row>
    <row r="1828" spans="2:12" x14ac:dyDescent="0.2">
      <c r="B1828">
        <v>3.919</v>
      </c>
      <c r="D1828">
        <v>0.04</v>
      </c>
      <c r="F1828">
        <v>5.2690000000000001</v>
      </c>
      <c r="H1828">
        <v>0.03</v>
      </c>
      <c r="J1828">
        <v>3.8690000000000002</v>
      </c>
      <c r="L1828">
        <v>-0.1</v>
      </c>
    </row>
    <row r="1829" spans="2:12" x14ac:dyDescent="0.2">
      <c r="B1829">
        <v>3.92</v>
      </c>
      <c r="D1829">
        <v>0.03</v>
      </c>
      <c r="F1829">
        <v>5.27</v>
      </c>
      <c r="H1829">
        <v>0.05</v>
      </c>
      <c r="J1829">
        <v>3.87</v>
      </c>
      <c r="L1829">
        <v>0.45</v>
      </c>
    </row>
    <row r="1830" spans="2:12" x14ac:dyDescent="0.2">
      <c r="B1830">
        <v>3.9209999999999998</v>
      </c>
      <c r="D1830">
        <v>0</v>
      </c>
      <c r="F1830">
        <v>5.2709999999999999</v>
      </c>
      <c r="H1830">
        <v>0.02</v>
      </c>
      <c r="J1830">
        <v>3.871</v>
      </c>
      <c r="L1830">
        <v>0.02</v>
      </c>
    </row>
    <row r="1831" spans="2:12" x14ac:dyDescent="0.2">
      <c r="B1831">
        <v>3.9220000000000002</v>
      </c>
      <c r="D1831">
        <v>0</v>
      </c>
      <c r="F1831">
        <v>5.2720000000000002</v>
      </c>
      <c r="H1831">
        <v>0.01</v>
      </c>
      <c r="J1831">
        <v>3.8719999999999999</v>
      </c>
      <c r="L1831">
        <v>-0.52</v>
      </c>
    </row>
    <row r="1832" spans="2:12" x14ac:dyDescent="0.2">
      <c r="B1832">
        <v>3.923</v>
      </c>
      <c r="D1832">
        <v>0.01</v>
      </c>
      <c r="F1832">
        <v>5.2729999999999997</v>
      </c>
      <c r="H1832">
        <v>0.03</v>
      </c>
      <c r="J1832">
        <v>3.8730000000000002</v>
      </c>
      <c r="L1832">
        <v>0.02</v>
      </c>
    </row>
    <row r="1833" spans="2:12" x14ac:dyDescent="0.2">
      <c r="B1833">
        <v>3.9239999999999999</v>
      </c>
      <c r="D1833">
        <v>0.03</v>
      </c>
      <c r="F1833">
        <v>5.274</v>
      </c>
      <c r="H1833">
        <v>0.03</v>
      </c>
      <c r="J1833">
        <v>3.8740000000000001</v>
      </c>
      <c r="L1833">
        <v>0.55000000000000004</v>
      </c>
    </row>
    <row r="1834" spans="2:12" x14ac:dyDescent="0.2">
      <c r="B1834">
        <v>3.9249999999999998</v>
      </c>
      <c r="D1834">
        <v>0.02</v>
      </c>
      <c r="F1834">
        <v>5.2750000000000004</v>
      </c>
      <c r="H1834">
        <v>0.04</v>
      </c>
      <c r="J1834">
        <v>3.875</v>
      </c>
      <c r="L1834">
        <v>-0.31</v>
      </c>
    </row>
    <row r="1835" spans="2:12" x14ac:dyDescent="0.2">
      <c r="B1835">
        <v>3.9260000000000002</v>
      </c>
      <c r="D1835">
        <v>0.02</v>
      </c>
      <c r="F1835">
        <v>5.2759999999999998</v>
      </c>
      <c r="H1835">
        <v>0.02</v>
      </c>
      <c r="J1835">
        <v>3.8759999999999999</v>
      </c>
      <c r="L1835">
        <v>-0.23</v>
      </c>
    </row>
    <row r="1836" spans="2:12" x14ac:dyDescent="0.2">
      <c r="B1836">
        <v>3.927</v>
      </c>
      <c r="D1836">
        <v>0.03</v>
      </c>
      <c r="F1836">
        <v>5.2770000000000001</v>
      </c>
      <c r="H1836">
        <v>0.03</v>
      </c>
      <c r="J1836">
        <v>3.8769999999999998</v>
      </c>
      <c r="L1836">
        <v>0.32</v>
      </c>
    </row>
    <row r="1837" spans="2:12" x14ac:dyDescent="0.2">
      <c r="B1837">
        <v>3.9279999999999999</v>
      </c>
      <c r="D1837">
        <v>0.04</v>
      </c>
      <c r="F1837">
        <v>5.2779999999999996</v>
      </c>
      <c r="H1837">
        <v>0.05</v>
      </c>
      <c r="J1837">
        <v>3.8780000000000001</v>
      </c>
      <c r="L1837">
        <v>0.23</v>
      </c>
    </row>
    <row r="1838" spans="2:12" x14ac:dyDescent="0.2">
      <c r="B1838">
        <v>3.9289999999999998</v>
      </c>
      <c r="D1838">
        <v>0.03</v>
      </c>
      <c r="F1838">
        <v>5.2789999999999999</v>
      </c>
      <c r="H1838">
        <v>0.05</v>
      </c>
      <c r="J1838">
        <v>3.879</v>
      </c>
      <c r="L1838">
        <v>-0.36</v>
      </c>
    </row>
    <row r="1839" spans="2:12" x14ac:dyDescent="0.2">
      <c r="B1839">
        <v>3.93</v>
      </c>
      <c r="D1839">
        <v>0.04</v>
      </c>
      <c r="F1839">
        <v>5.28</v>
      </c>
      <c r="H1839">
        <v>0.03</v>
      </c>
      <c r="J1839">
        <v>3.88</v>
      </c>
      <c r="L1839">
        <v>-0.2</v>
      </c>
    </row>
    <row r="1840" spans="2:12" x14ac:dyDescent="0.2">
      <c r="B1840">
        <v>3.931</v>
      </c>
      <c r="D1840">
        <v>0.01</v>
      </c>
      <c r="F1840">
        <v>5.2809999999999997</v>
      </c>
      <c r="H1840">
        <v>0.03</v>
      </c>
      <c r="J1840">
        <v>3.8809999999999998</v>
      </c>
      <c r="L1840">
        <v>0.4</v>
      </c>
    </row>
    <row r="1841" spans="2:12" x14ac:dyDescent="0.2">
      <c r="B1841">
        <v>3.9319999999999999</v>
      </c>
      <c r="D1841">
        <v>0.02</v>
      </c>
      <c r="F1841">
        <v>5.282</v>
      </c>
      <c r="H1841">
        <v>0.03</v>
      </c>
      <c r="J1841">
        <v>3.8820000000000001</v>
      </c>
      <c r="L1841">
        <v>0.28000000000000003</v>
      </c>
    </row>
    <row r="1842" spans="2:12" x14ac:dyDescent="0.2">
      <c r="B1842">
        <v>3.9329999999999998</v>
      </c>
      <c r="D1842">
        <v>0.02</v>
      </c>
      <c r="F1842">
        <v>5.2830000000000004</v>
      </c>
      <c r="H1842">
        <v>0.04</v>
      </c>
      <c r="J1842">
        <v>3.883</v>
      </c>
      <c r="L1842">
        <v>-0.21</v>
      </c>
    </row>
    <row r="1843" spans="2:12" x14ac:dyDescent="0.2">
      <c r="B1843">
        <v>3.9340000000000002</v>
      </c>
      <c r="D1843">
        <v>0.03</v>
      </c>
      <c r="F1843">
        <v>5.2839999999999998</v>
      </c>
      <c r="H1843">
        <v>0.03</v>
      </c>
      <c r="J1843">
        <v>3.8839999999999999</v>
      </c>
      <c r="L1843">
        <v>-0.14000000000000001</v>
      </c>
    </row>
    <row r="1844" spans="2:12" x14ac:dyDescent="0.2">
      <c r="B1844">
        <v>3.9350000000000001</v>
      </c>
      <c r="D1844" s="8">
        <v>3.3399999999999999E-4</v>
      </c>
      <c r="F1844">
        <v>5.2850000000000001</v>
      </c>
      <c r="H1844">
        <v>0.04</v>
      </c>
      <c r="J1844">
        <v>3.8849999999999998</v>
      </c>
      <c r="L1844">
        <v>0.41</v>
      </c>
    </row>
    <row r="1845" spans="2:12" x14ac:dyDescent="0.2">
      <c r="B1845">
        <v>3.9359999999999999</v>
      </c>
      <c r="D1845">
        <v>0.01</v>
      </c>
      <c r="F1845">
        <v>5.2859999999999996</v>
      </c>
      <c r="H1845">
        <v>0.02</v>
      </c>
      <c r="J1845">
        <v>3.8860000000000001</v>
      </c>
      <c r="L1845">
        <v>0.11</v>
      </c>
    </row>
    <row r="1846" spans="2:12" x14ac:dyDescent="0.2">
      <c r="B1846">
        <v>3.9369999999999998</v>
      </c>
      <c r="D1846">
        <v>0.01</v>
      </c>
      <c r="F1846">
        <v>5.2869999999999999</v>
      </c>
      <c r="H1846">
        <v>0.03</v>
      </c>
      <c r="J1846">
        <v>3.887</v>
      </c>
      <c r="L1846">
        <v>-0.5</v>
      </c>
    </row>
    <row r="1847" spans="2:12" x14ac:dyDescent="0.2">
      <c r="B1847">
        <v>3.9380000000000002</v>
      </c>
      <c r="D1847">
        <v>0.03</v>
      </c>
      <c r="F1847">
        <v>5.2880000000000003</v>
      </c>
      <c r="H1847">
        <v>0.06</v>
      </c>
      <c r="J1847">
        <v>3.8879999999999999</v>
      </c>
      <c r="L1847">
        <v>-0.12</v>
      </c>
    </row>
    <row r="1848" spans="2:12" x14ac:dyDescent="0.2">
      <c r="B1848">
        <v>3.9390000000000001</v>
      </c>
      <c r="D1848">
        <v>0.03</v>
      </c>
      <c r="F1848">
        <v>5.2889999999999997</v>
      </c>
      <c r="H1848">
        <v>0.03</v>
      </c>
      <c r="J1848">
        <v>3.8889999999999998</v>
      </c>
      <c r="L1848">
        <v>0.38</v>
      </c>
    </row>
    <row r="1849" spans="2:12" x14ac:dyDescent="0.2">
      <c r="B1849">
        <v>3.94</v>
      </c>
      <c r="D1849">
        <v>0.02</v>
      </c>
      <c r="F1849">
        <v>5.29</v>
      </c>
      <c r="H1849">
        <v>0.05</v>
      </c>
      <c r="J1849">
        <v>3.89</v>
      </c>
      <c r="L1849">
        <v>0.11</v>
      </c>
    </row>
    <row r="1850" spans="2:12" x14ac:dyDescent="0.2">
      <c r="B1850">
        <v>3.9409999999999998</v>
      </c>
      <c r="D1850">
        <v>0.04</v>
      </c>
      <c r="F1850">
        <v>5.2910000000000004</v>
      </c>
      <c r="H1850">
        <v>0.04</v>
      </c>
      <c r="J1850">
        <v>3.891</v>
      </c>
      <c r="L1850">
        <v>-0.25</v>
      </c>
    </row>
    <row r="1851" spans="2:12" x14ac:dyDescent="0.2">
      <c r="B1851">
        <v>3.9420000000000002</v>
      </c>
      <c r="D1851">
        <v>0.04</v>
      </c>
      <c r="F1851">
        <v>5.2919999999999998</v>
      </c>
      <c r="H1851">
        <v>0.06</v>
      </c>
      <c r="J1851">
        <v>3.8919999999999999</v>
      </c>
      <c r="L1851">
        <v>0.38</v>
      </c>
    </row>
    <row r="1852" spans="2:12" x14ac:dyDescent="0.2">
      <c r="B1852">
        <v>3.9430000000000001</v>
      </c>
      <c r="D1852">
        <v>0.05</v>
      </c>
      <c r="F1852">
        <v>5.2930000000000001</v>
      </c>
      <c r="H1852">
        <v>0.06</v>
      </c>
      <c r="J1852">
        <v>3.8929999999999998</v>
      </c>
      <c r="L1852">
        <v>0.32</v>
      </c>
    </row>
    <row r="1853" spans="2:12" x14ac:dyDescent="0.2">
      <c r="B1853">
        <v>3.944</v>
      </c>
      <c r="D1853">
        <v>0.04</v>
      </c>
      <c r="F1853">
        <v>5.2939999999999996</v>
      </c>
      <c r="H1853">
        <v>0.04</v>
      </c>
      <c r="J1853">
        <v>3.8940000000000001</v>
      </c>
      <c r="L1853">
        <v>-0.33</v>
      </c>
    </row>
    <row r="1854" spans="2:12" x14ac:dyDescent="0.2">
      <c r="B1854">
        <v>3.9449999999999998</v>
      </c>
      <c r="D1854">
        <v>0.03</v>
      </c>
      <c r="F1854">
        <v>5.2949999999999999</v>
      </c>
      <c r="H1854">
        <v>0.05</v>
      </c>
      <c r="J1854">
        <v>3.895</v>
      </c>
      <c r="L1854">
        <v>0.03</v>
      </c>
    </row>
    <row r="1855" spans="2:12" x14ac:dyDescent="0.2">
      <c r="B1855">
        <v>3.9460000000000002</v>
      </c>
      <c r="D1855">
        <v>0.02</v>
      </c>
      <c r="F1855">
        <v>5.2960000000000003</v>
      </c>
      <c r="H1855">
        <v>0.02</v>
      </c>
      <c r="J1855">
        <v>3.8959999999999999</v>
      </c>
      <c r="L1855">
        <v>0.12</v>
      </c>
    </row>
    <row r="1856" spans="2:12" x14ac:dyDescent="0.2">
      <c r="B1856">
        <v>3.9470000000000001</v>
      </c>
      <c r="D1856">
        <v>0.02</v>
      </c>
      <c r="F1856">
        <v>5.2969999999999997</v>
      </c>
      <c r="H1856">
        <v>0.03</v>
      </c>
      <c r="J1856">
        <v>3.8969999999999998</v>
      </c>
      <c r="L1856">
        <v>-0.28999999999999998</v>
      </c>
    </row>
    <row r="1857" spans="2:12" x14ac:dyDescent="0.2">
      <c r="B1857">
        <v>3.948</v>
      </c>
      <c r="D1857">
        <v>0.04</v>
      </c>
      <c r="F1857">
        <v>5.298</v>
      </c>
      <c r="H1857">
        <v>0.03</v>
      </c>
      <c r="J1857">
        <v>3.8980000000000001</v>
      </c>
      <c r="L1857">
        <v>0.12</v>
      </c>
    </row>
    <row r="1858" spans="2:12" x14ac:dyDescent="0.2">
      <c r="B1858">
        <v>3.9489999999999998</v>
      </c>
      <c r="D1858">
        <v>0.01</v>
      </c>
      <c r="F1858">
        <v>5.2990000000000004</v>
      </c>
      <c r="H1858">
        <v>0.02</v>
      </c>
      <c r="J1858">
        <v>3.899</v>
      </c>
      <c r="L1858">
        <v>0.35</v>
      </c>
    </row>
    <row r="1859" spans="2:12" x14ac:dyDescent="0.2">
      <c r="B1859">
        <v>3.95</v>
      </c>
      <c r="C1859">
        <v>-0.36299999999999999</v>
      </c>
      <c r="D1859">
        <v>0.03</v>
      </c>
      <c r="F1859">
        <v>5.3</v>
      </c>
      <c r="G1859">
        <v>-0.60099999999999998</v>
      </c>
      <c r="H1859">
        <v>0.02</v>
      </c>
      <c r="J1859">
        <v>3.9</v>
      </c>
      <c r="K1859">
        <v>-0.55500000000000005</v>
      </c>
      <c r="L1859">
        <v>-0.31</v>
      </c>
    </row>
    <row r="1860" spans="2:12" x14ac:dyDescent="0.2">
      <c r="B1860">
        <v>3.9510000000000001</v>
      </c>
      <c r="D1860">
        <v>0.02</v>
      </c>
      <c r="F1860">
        <v>5.3010000000000002</v>
      </c>
      <c r="H1860">
        <v>0.05</v>
      </c>
      <c r="J1860">
        <v>3.9009999999999998</v>
      </c>
      <c r="L1860">
        <v>-0.09</v>
      </c>
    </row>
    <row r="1861" spans="2:12" x14ac:dyDescent="0.2">
      <c r="B1861">
        <v>3.952</v>
      </c>
      <c r="D1861">
        <v>0.02</v>
      </c>
      <c r="F1861">
        <v>5.3019999999999996</v>
      </c>
      <c r="H1861">
        <v>0.04</v>
      </c>
      <c r="J1861">
        <v>3.9020000000000001</v>
      </c>
      <c r="L1861">
        <v>0.25</v>
      </c>
    </row>
    <row r="1862" spans="2:12" x14ac:dyDescent="0.2">
      <c r="B1862">
        <v>3.9529999999999998</v>
      </c>
      <c r="D1862">
        <v>0.04</v>
      </c>
      <c r="F1862">
        <v>5.3029999999999999</v>
      </c>
      <c r="H1862">
        <v>0.04</v>
      </c>
      <c r="J1862">
        <v>3.903</v>
      </c>
      <c r="L1862">
        <v>0.21</v>
      </c>
    </row>
    <row r="1863" spans="2:12" x14ac:dyDescent="0.2">
      <c r="B1863">
        <v>3.9540000000000002</v>
      </c>
      <c r="D1863">
        <v>0.04</v>
      </c>
      <c r="F1863">
        <v>5.3040000000000003</v>
      </c>
      <c r="H1863">
        <v>0.03</v>
      </c>
      <c r="J1863">
        <v>3.9039999999999999</v>
      </c>
      <c r="L1863">
        <v>-0.26</v>
      </c>
    </row>
    <row r="1864" spans="2:12" x14ac:dyDescent="0.2">
      <c r="B1864">
        <v>3.9550000000000001</v>
      </c>
      <c r="D1864">
        <v>0.03</v>
      </c>
      <c r="F1864">
        <v>5.3049999999999997</v>
      </c>
      <c r="H1864">
        <v>0.05</v>
      </c>
      <c r="J1864">
        <v>3.9049999999999998</v>
      </c>
      <c r="L1864">
        <v>-0.14000000000000001</v>
      </c>
    </row>
    <row r="1865" spans="2:12" x14ac:dyDescent="0.2">
      <c r="B1865">
        <v>3.956</v>
      </c>
      <c r="D1865">
        <v>0.03</v>
      </c>
      <c r="F1865">
        <v>5.306</v>
      </c>
      <c r="H1865">
        <v>0.02</v>
      </c>
      <c r="J1865">
        <v>3.9060000000000001</v>
      </c>
      <c r="L1865">
        <v>0.18</v>
      </c>
    </row>
    <row r="1866" spans="2:12" x14ac:dyDescent="0.2">
      <c r="B1866">
        <v>3.9569999999999999</v>
      </c>
      <c r="D1866">
        <v>0.03</v>
      </c>
      <c r="F1866">
        <v>5.3070000000000004</v>
      </c>
      <c r="H1866">
        <v>0.05</v>
      </c>
      <c r="J1866">
        <v>3.907</v>
      </c>
      <c r="L1866">
        <v>0.2</v>
      </c>
    </row>
    <row r="1867" spans="2:12" x14ac:dyDescent="0.2">
      <c r="B1867">
        <v>3.9580000000000002</v>
      </c>
      <c r="D1867">
        <v>0.05</v>
      </c>
      <c r="F1867">
        <v>5.3079999999999998</v>
      </c>
      <c r="H1867">
        <v>0.03</v>
      </c>
      <c r="J1867">
        <v>3.9079999999999999</v>
      </c>
      <c r="L1867">
        <v>-0.17</v>
      </c>
    </row>
    <row r="1868" spans="2:12" x14ac:dyDescent="0.2">
      <c r="B1868">
        <v>3.9590000000000001</v>
      </c>
      <c r="D1868">
        <v>0.01</v>
      </c>
      <c r="F1868">
        <v>5.3090000000000002</v>
      </c>
      <c r="H1868">
        <v>0.02</v>
      </c>
      <c r="J1868">
        <v>3.9089999999999998</v>
      </c>
      <c r="L1868">
        <v>7.0000000000000007E-2</v>
      </c>
    </row>
    <row r="1869" spans="2:12" x14ac:dyDescent="0.2">
      <c r="B1869">
        <v>3.96</v>
      </c>
      <c r="D1869">
        <v>0.02</v>
      </c>
      <c r="F1869">
        <v>5.31</v>
      </c>
      <c r="H1869">
        <v>0.02</v>
      </c>
      <c r="J1869">
        <v>3.91</v>
      </c>
      <c r="L1869">
        <v>0.16</v>
      </c>
    </row>
    <row r="1870" spans="2:12" x14ac:dyDescent="0.2">
      <c r="B1870">
        <v>3.9609999999999999</v>
      </c>
      <c r="D1870">
        <v>0.02</v>
      </c>
      <c r="F1870">
        <v>5.3109999999999999</v>
      </c>
      <c r="H1870">
        <v>0.03</v>
      </c>
      <c r="J1870">
        <v>3.911</v>
      </c>
      <c r="L1870">
        <v>-0.04</v>
      </c>
    </row>
    <row r="1871" spans="2:12" x14ac:dyDescent="0.2">
      <c r="B1871">
        <v>3.9620000000000002</v>
      </c>
      <c r="D1871">
        <v>0.02</v>
      </c>
      <c r="F1871">
        <v>5.3120000000000003</v>
      </c>
      <c r="H1871">
        <v>0.04</v>
      </c>
      <c r="J1871">
        <v>3.9119999999999999</v>
      </c>
      <c r="L1871">
        <v>-0.21</v>
      </c>
    </row>
    <row r="1872" spans="2:12" x14ac:dyDescent="0.2">
      <c r="B1872">
        <v>3.9630000000000001</v>
      </c>
      <c r="D1872">
        <v>0.03</v>
      </c>
      <c r="F1872">
        <v>5.3129999999999997</v>
      </c>
      <c r="H1872">
        <v>0.03</v>
      </c>
      <c r="J1872">
        <v>3.9129999999999998</v>
      </c>
      <c r="L1872">
        <v>0.06</v>
      </c>
    </row>
    <row r="1873" spans="2:12" x14ac:dyDescent="0.2">
      <c r="B1873">
        <v>3.964</v>
      </c>
      <c r="D1873">
        <v>0.03</v>
      </c>
      <c r="F1873">
        <v>5.3140000000000001</v>
      </c>
      <c r="H1873">
        <v>0.02</v>
      </c>
      <c r="J1873">
        <v>3.9140000000000001</v>
      </c>
      <c r="L1873">
        <v>0.43</v>
      </c>
    </row>
    <row r="1874" spans="2:12" x14ac:dyDescent="0.2">
      <c r="B1874">
        <v>3.9649999999999999</v>
      </c>
      <c r="D1874">
        <v>0.03</v>
      </c>
      <c r="F1874">
        <v>5.3150000000000004</v>
      </c>
      <c r="H1874">
        <v>0.02</v>
      </c>
      <c r="J1874">
        <v>3.915</v>
      </c>
      <c r="L1874">
        <v>-0.03</v>
      </c>
    </row>
    <row r="1875" spans="2:12" x14ac:dyDescent="0.2">
      <c r="B1875">
        <v>3.9660000000000002</v>
      </c>
      <c r="D1875">
        <v>0.01</v>
      </c>
      <c r="F1875">
        <v>5.3159999999999998</v>
      </c>
      <c r="H1875">
        <v>0.05</v>
      </c>
      <c r="J1875">
        <v>3.9159999999999999</v>
      </c>
      <c r="L1875">
        <v>-0.36</v>
      </c>
    </row>
    <row r="1876" spans="2:12" x14ac:dyDescent="0.2">
      <c r="B1876">
        <v>3.9670000000000001</v>
      </c>
      <c r="D1876">
        <v>0.01</v>
      </c>
      <c r="F1876">
        <v>5.3170000000000002</v>
      </c>
      <c r="H1876">
        <v>0.03</v>
      </c>
      <c r="J1876">
        <v>3.9169999999999998</v>
      </c>
      <c r="L1876">
        <v>0.23</v>
      </c>
    </row>
    <row r="1877" spans="2:12" x14ac:dyDescent="0.2">
      <c r="B1877">
        <v>3.968</v>
      </c>
      <c r="D1877">
        <v>0.02</v>
      </c>
      <c r="F1877">
        <v>5.3179999999999996</v>
      </c>
      <c r="H1877">
        <v>0.02</v>
      </c>
      <c r="J1877">
        <v>3.9180000000000001</v>
      </c>
      <c r="L1877">
        <v>0.28000000000000003</v>
      </c>
    </row>
    <row r="1878" spans="2:12" x14ac:dyDescent="0.2">
      <c r="B1878">
        <v>3.9689999999999999</v>
      </c>
      <c r="D1878">
        <v>0.02</v>
      </c>
      <c r="F1878">
        <v>5.319</v>
      </c>
      <c r="H1878">
        <v>0.04</v>
      </c>
      <c r="J1878">
        <v>3.919</v>
      </c>
      <c r="L1878">
        <v>-0.23</v>
      </c>
    </row>
    <row r="1879" spans="2:12" x14ac:dyDescent="0.2">
      <c r="B1879">
        <v>3.97</v>
      </c>
      <c r="D1879">
        <v>0.03</v>
      </c>
      <c r="F1879">
        <v>5.32</v>
      </c>
      <c r="H1879">
        <v>0.06</v>
      </c>
      <c r="J1879">
        <v>3.92</v>
      </c>
      <c r="L1879">
        <v>-0.05</v>
      </c>
    </row>
    <row r="1880" spans="2:12" x14ac:dyDescent="0.2">
      <c r="B1880">
        <v>3.9710000000000001</v>
      </c>
      <c r="D1880">
        <v>0.03</v>
      </c>
      <c r="F1880">
        <v>5.3209999999999997</v>
      </c>
      <c r="H1880">
        <v>0.04</v>
      </c>
      <c r="J1880">
        <v>3.9209999999999998</v>
      </c>
      <c r="L1880">
        <v>0.23</v>
      </c>
    </row>
    <row r="1881" spans="2:12" x14ac:dyDescent="0.2">
      <c r="B1881">
        <v>3.972</v>
      </c>
      <c r="D1881">
        <v>0.03</v>
      </c>
      <c r="F1881">
        <v>5.3220000000000001</v>
      </c>
      <c r="H1881">
        <v>0.06</v>
      </c>
      <c r="J1881">
        <v>3.9220000000000002</v>
      </c>
      <c r="L1881">
        <v>0.15</v>
      </c>
    </row>
    <row r="1882" spans="2:12" x14ac:dyDescent="0.2">
      <c r="B1882">
        <v>3.9729999999999999</v>
      </c>
      <c r="D1882">
        <v>0.04</v>
      </c>
      <c r="F1882">
        <v>5.3230000000000004</v>
      </c>
      <c r="H1882">
        <v>0.04</v>
      </c>
      <c r="J1882">
        <v>3.923</v>
      </c>
      <c r="L1882">
        <v>-0.05</v>
      </c>
    </row>
    <row r="1883" spans="2:12" x14ac:dyDescent="0.2">
      <c r="B1883">
        <v>3.9740000000000002</v>
      </c>
      <c r="D1883">
        <v>0.03</v>
      </c>
      <c r="F1883">
        <v>5.3239999999999998</v>
      </c>
      <c r="H1883">
        <v>0.03</v>
      </c>
      <c r="J1883">
        <v>3.9239999999999999</v>
      </c>
      <c r="L1883">
        <v>-0.25</v>
      </c>
    </row>
    <row r="1884" spans="2:12" x14ac:dyDescent="0.2">
      <c r="B1884">
        <v>3.9750000000000001</v>
      </c>
      <c r="D1884">
        <v>0.02</v>
      </c>
      <c r="F1884">
        <v>5.3250000000000002</v>
      </c>
      <c r="H1884">
        <v>0.02</v>
      </c>
      <c r="J1884">
        <v>3.9249999999999998</v>
      </c>
      <c r="L1884">
        <v>0.39</v>
      </c>
    </row>
    <row r="1885" spans="2:12" x14ac:dyDescent="0.2">
      <c r="B1885">
        <v>3.976</v>
      </c>
      <c r="D1885">
        <v>0.04</v>
      </c>
      <c r="F1885">
        <v>5.3259999999999996</v>
      </c>
      <c r="H1885">
        <v>0.03</v>
      </c>
      <c r="J1885">
        <v>3.9260000000000002</v>
      </c>
      <c r="L1885">
        <v>0.18</v>
      </c>
    </row>
    <row r="1886" spans="2:12" x14ac:dyDescent="0.2">
      <c r="B1886">
        <v>3.9769999999999999</v>
      </c>
      <c r="D1886">
        <v>0.04</v>
      </c>
      <c r="F1886">
        <v>5.327</v>
      </c>
      <c r="H1886">
        <v>0.04</v>
      </c>
      <c r="J1886">
        <v>3.927</v>
      </c>
      <c r="L1886">
        <v>-0.43</v>
      </c>
    </row>
    <row r="1887" spans="2:12" x14ac:dyDescent="0.2">
      <c r="B1887">
        <v>3.9780000000000002</v>
      </c>
      <c r="D1887">
        <v>0.02</v>
      </c>
      <c r="F1887">
        <v>5.3280000000000003</v>
      </c>
      <c r="H1887">
        <v>0.01</v>
      </c>
      <c r="J1887">
        <v>3.9279999999999999</v>
      </c>
      <c r="L1887">
        <v>-0.02</v>
      </c>
    </row>
    <row r="1888" spans="2:12" x14ac:dyDescent="0.2">
      <c r="B1888">
        <v>3.9790000000000001</v>
      </c>
      <c r="D1888">
        <v>0.02</v>
      </c>
      <c r="F1888">
        <v>5.3289999999999997</v>
      </c>
      <c r="H1888">
        <v>0.01</v>
      </c>
      <c r="J1888">
        <v>3.9289999999999998</v>
      </c>
      <c r="L1888">
        <v>0.46</v>
      </c>
    </row>
    <row r="1889" spans="2:12" x14ac:dyDescent="0.2">
      <c r="B1889">
        <v>3.98</v>
      </c>
      <c r="D1889">
        <v>0.03</v>
      </c>
      <c r="F1889">
        <v>5.33</v>
      </c>
      <c r="H1889">
        <v>0.03</v>
      </c>
      <c r="J1889">
        <v>3.93</v>
      </c>
      <c r="L1889">
        <v>0.01</v>
      </c>
    </row>
    <row r="1890" spans="2:12" x14ac:dyDescent="0.2">
      <c r="B1890">
        <v>3.9809999999999999</v>
      </c>
      <c r="D1890">
        <v>0.02</v>
      </c>
      <c r="F1890">
        <v>5.3310000000000004</v>
      </c>
      <c r="H1890">
        <v>0.03</v>
      </c>
      <c r="J1890">
        <v>3.931</v>
      </c>
      <c r="L1890">
        <v>-0.2</v>
      </c>
    </row>
    <row r="1891" spans="2:12" x14ac:dyDescent="0.2">
      <c r="B1891">
        <v>3.9820000000000002</v>
      </c>
      <c r="D1891">
        <v>0.03</v>
      </c>
      <c r="F1891">
        <v>5.3319999999999999</v>
      </c>
      <c r="H1891">
        <v>0.02</v>
      </c>
      <c r="J1891">
        <v>3.9319999999999999</v>
      </c>
      <c r="L1891">
        <v>0.38</v>
      </c>
    </row>
    <row r="1892" spans="2:12" x14ac:dyDescent="0.2">
      <c r="B1892">
        <v>3.9830000000000001</v>
      </c>
      <c r="D1892">
        <v>0.03</v>
      </c>
      <c r="F1892">
        <v>5.3330000000000002</v>
      </c>
      <c r="H1892">
        <v>0.04</v>
      </c>
      <c r="J1892">
        <v>3.9329999999999998</v>
      </c>
      <c r="L1892">
        <v>-0.1</v>
      </c>
    </row>
    <row r="1893" spans="2:12" x14ac:dyDescent="0.2">
      <c r="B1893">
        <v>3.984</v>
      </c>
      <c r="D1893">
        <v>0.05</v>
      </c>
      <c r="F1893">
        <v>5.3339999999999996</v>
      </c>
      <c r="H1893">
        <v>0.03</v>
      </c>
      <c r="J1893">
        <v>3.9340000000000002</v>
      </c>
      <c r="L1893">
        <v>-0.53</v>
      </c>
    </row>
    <row r="1894" spans="2:12" x14ac:dyDescent="0.2">
      <c r="B1894">
        <v>3.9849999999999999</v>
      </c>
      <c r="D1894">
        <v>0.05</v>
      </c>
      <c r="F1894">
        <v>5.335</v>
      </c>
      <c r="H1894">
        <v>0.05</v>
      </c>
      <c r="J1894">
        <v>3.9350000000000001</v>
      </c>
      <c r="L1894">
        <v>0.33</v>
      </c>
    </row>
    <row r="1895" spans="2:12" x14ac:dyDescent="0.2">
      <c r="B1895">
        <v>3.9860000000000002</v>
      </c>
      <c r="D1895">
        <v>0.04</v>
      </c>
      <c r="F1895">
        <v>5.3360000000000003</v>
      </c>
      <c r="H1895">
        <v>0.02</v>
      </c>
      <c r="J1895">
        <v>3.9359999999999999</v>
      </c>
      <c r="L1895">
        <v>0.56000000000000005</v>
      </c>
    </row>
    <row r="1896" spans="2:12" x14ac:dyDescent="0.2">
      <c r="B1896">
        <v>3.9870000000000001</v>
      </c>
      <c r="D1896">
        <v>0.02</v>
      </c>
      <c r="F1896">
        <v>5.3369999999999997</v>
      </c>
      <c r="H1896">
        <v>0.04</v>
      </c>
      <c r="J1896">
        <v>3.9369999999999998</v>
      </c>
      <c r="L1896">
        <v>-0.14000000000000001</v>
      </c>
    </row>
    <row r="1897" spans="2:12" x14ac:dyDescent="0.2">
      <c r="B1897">
        <v>3.988</v>
      </c>
      <c r="D1897">
        <v>0.06</v>
      </c>
      <c r="F1897">
        <v>5.3380000000000001</v>
      </c>
      <c r="H1897">
        <v>0.03</v>
      </c>
      <c r="J1897">
        <v>3.9380000000000002</v>
      </c>
      <c r="L1897">
        <v>-0.54</v>
      </c>
    </row>
    <row r="1898" spans="2:12" x14ac:dyDescent="0.2">
      <c r="B1898">
        <v>3.9889999999999999</v>
      </c>
      <c r="D1898">
        <v>0.03</v>
      </c>
      <c r="F1898">
        <v>5.3390000000000004</v>
      </c>
      <c r="H1898">
        <v>0.02</v>
      </c>
      <c r="J1898">
        <v>3.9390000000000001</v>
      </c>
      <c r="L1898">
        <v>0.1</v>
      </c>
    </row>
    <row r="1899" spans="2:12" x14ac:dyDescent="0.2">
      <c r="B1899">
        <v>3.99</v>
      </c>
      <c r="D1899">
        <v>0.02</v>
      </c>
      <c r="F1899">
        <v>5.34</v>
      </c>
      <c r="H1899">
        <v>0.03</v>
      </c>
      <c r="J1899">
        <v>3.94</v>
      </c>
      <c r="L1899">
        <v>0.37</v>
      </c>
    </row>
    <row r="1900" spans="2:12" x14ac:dyDescent="0.2">
      <c r="B1900">
        <v>3.9910000000000001</v>
      </c>
      <c r="D1900">
        <v>0.03</v>
      </c>
      <c r="F1900">
        <v>5.3410000000000002</v>
      </c>
      <c r="H1900">
        <v>0.01</v>
      </c>
      <c r="J1900">
        <v>3.9409999999999998</v>
      </c>
      <c r="L1900">
        <v>-0.41</v>
      </c>
    </row>
    <row r="1901" spans="2:12" x14ac:dyDescent="0.2">
      <c r="B1901">
        <v>3.992</v>
      </c>
      <c r="D1901">
        <v>0.03</v>
      </c>
      <c r="F1901">
        <v>5.3419999999999996</v>
      </c>
      <c r="H1901">
        <v>0.04</v>
      </c>
      <c r="J1901">
        <v>3.9420000000000002</v>
      </c>
      <c r="L1901">
        <v>-0.23</v>
      </c>
    </row>
    <row r="1902" spans="2:12" x14ac:dyDescent="0.2">
      <c r="B1902">
        <v>3.9929999999999999</v>
      </c>
      <c r="D1902">
        <v>0.02</v>
      </c>
      <c r="F1902">
        <v>5.343</v>
      </c>
      <c r="H1902">
        <v>0.04</v>
      </c>
      <c r="J1902">
        <v>3.9430000000000001</v>
      </c>
      <c r="L1902">
        <v>0.28000000000000003</v>
      </c>
    </row>
    <row r="1903" spans="2:12" x14ac:dyDescent="0.2">
      <c r="B1903">
        <v>3.9940000000000002</v>
      </c>
      <c r="D1903">
        <v>0.02</v>
      </c>
      <c r="F1903">
        <v>5.3440000000000003</v>
      </c>
      <c r="H1903">
        <v>0.04</v>
      </c>
      <c r="J1903">
        <v>3.944</v>
      </c>
      <c r="L1903">
        <v>0.21</v>
      </c>
    </row>
    <row r="1904" spans="2:12" x14ac:dyDescent="0.2">
      <c r="B1904">
        <v>3.9950000000000001</v>
      </c>
      <c r="D1904">
        <v>0.03</v>
      </c>
      <c r="F1904">
        <v>5.3449999999999998</v>
      </c>
      <c r="H1904">
        <v>0.02</v>
      </c>
      <c r="J1904">
        <v>3.9449999999999998</v>
      </c>
      <c r="L1904">
        <v>-0.28000000000000003</v>
      </c>
    </row>
    <row r="1905" spans="2:12" x14ac:dyDescent="0.2">
      <c r="B1905">
        <v>3.996</v>
      </c>
      <c r="D1905">
        <v>0.04</v>
      </c>
      <c r="F1905">
        <v>5.3460000000000001</v>
      </c>
      <c r="H1905">
        <v>0.02</v>
      </c>
      <c r="J1905">
        <v>3.9460000000000002</v>
      </c>
      <c r="L1905">
        <v>-0.18</v>
      </c>
    </row>
    <row r="1906" spans="2:12" x14ac:dyDescent="0.2">
      <c r="B1906">
        <v>3.9969999999999999</v>
      </c>
      <c r="D1906">
        <v>0.02</v>
      </c>
      <c r="F1906">
        <v>5.3470000000000004</v>
      </c>
      <c r="H1906">
        <v>0.02</v>
      </c>
      <c r="J1906">
        <v>3.9470000000000001</v>
      </c>
      <c r="L1906">
        <v>0.21</v>
      </c>
    </row>
    <row r="1907" spans="2:12" x14ac:dyDescent="0.2">
      <c r="B1907">
        <v>3.9980000000000002</v>
      </c>
      <c r="D1907">
        <v>0.02</v>
      </c>
      <c r="F1907">
        <v>5.3479999999999999</v>
      </c>
      <c r="H1907">
        <v>0.02</v>
      </c>
      <c r="J1907">
        <v>3.948</v>
      </c>
      <c r="L1907">
        <v>0.08</v>
      </c>
    </row>
    <row r="1908" spans="2:12" x14ac:dyDescent="0.2">
      <c r="B1908">
        <v>3.9990000000000001</v>
      </c>
      <c r="D1908">
        <v>0.01</v>
      </c>
      <c r="F1908">
        <v>5.3490000000000002</v>
      </c>
      <c r="H1908">
        <v>0.04</v>
      </c>
      <c r="J1908">
        <v>3.9489999999999998</v>
      </c>
      <c r="L1908">
        <v>-0.25</v>
      </c>
    </row>
    <row r="1909" spans="2:12" x14ac:dyDescent="0.2">
      <c r="B1909">
        <v>4</v>
      </c>
      <c r="C1909">
        <v>-0.36399999999999999</v>
      </c>
      <c r="D1909">
        <v>0.03</v>
      </c>
      <c r="F1909">
        <v>5.35</v>
      </c>
      <c r="G1909">
        <v>-0.59799999999999998</v>
      </c>
      <c r="H1909">
        <v>0.03</v>
      </c>
      <c r="J1909">
        <v>3.95</v>
      </c>
      <c r="K1909">
        <v>-0.55300000000000005</v>
      </c>
      <c r="L1909" s="8">
        <v>3.3399999999999999E-4</v>
      </c>
    </row>
    <row r="1910" spans="2:12" x14ac:dyDescent="0.2">
      <c r="B1910">
        <v>4.0010000000000003</v>
      </c>
      <c r="D1910">
        <v>0.03</v>
      </c>
      <c r="F1910">
        <v>5.351</v>
      </c>
      <c r="H1910">
        <v>0.02</v>
      </c>
      <c r="J1910">
        <v>3.9510000000000001</v>
      </c>
      <c r="L1910">
        <v>0.41</v>
      </c>
    </row>
    <row r="1911" spans="2:12" x14ac:dyDescent="0.2">
      <c r="B1911">
        <v>4.0019999999999998</v>
      </c>
      <c r="D1911">
        <v>0.04</v>
      </c>
      <c r="F1911">
        <v>5.3520000000000003</v>
      </c>
      <c r="H1911">
        <v>0.06</v>
      </c>
      <c r="J1911">
        <v>3.952</v>
      </c>
      <c r="L1911">
        <v>-0.02</v>
      </c>
    </row>
    <row r="1912" spans="2:12" x14ac:dyDescent="0.2">
      <c r="B1912">
        <v>4.0030000000000001</v>
      </c>
      <c r="D1912">
        <v>0.04</v>
      </c>
      <c r="F1912">
        <v>5.3529999999999998</v>
      </c>
      <c r="H1912">
        <v>0.03</v>
      </c>
      <c r="J1912">
        <v>3.9529999999999998</v>
      </c>
      <c r="L1912">
        <v>-0.38</v>
      </c>
    </row>
    <row r="1913" spans="2:12" x14ac:dyDescent="0.2">
      <c r="B1913">
        <v>4.0039999999999996</v>
      </c>
      <c r="D1913">
        <v>0.05</v>
      </c>
      <c r="F1913">
        <v>5.3540000000000001</v>
      </c>
      <c r="H1913">
        <v>0.01</v>
      </c>
      <c r="J1913">
        <v>3.9540000000000002</v>
      </c>
      <c r="L1913">
        <v>0.06</v>
      </c>
    </row>
    <row r="1914" spans="2:12" x14ac:dyDescent="0.2">
      <c r="B1914">
        <v>4.0049999999999999</v>
      </c>
      <c r="D1914">
        <v>0.04</v>
      </c>
      <c r="F1914">
        <v>5.3550000000000004</v>
      </c>
      <c r="H1914">
        <v>0.02</v>
      </c>
      <c r="J1914">
        <v>3.9550000000000001</v>
      </c>
      <c r="L1914">
        <v>0.42</v>
      </c>
    </row>
    <row r="1915" spans="2:12" x14ac:dyDescent="0.2">
      <c r="B1915">
        <v>4.0060000000000002</v>
      </c>
      <c r="D1915">
        <v>0.03</v>
      </c>
      <c r="F1915">
        <v>5.3559999999999999</v>
      </c>
      <c r="H1915">
        <v>0.03</v>
      </c>
      <c r="J1915">
        <v>3.956</v>
      </c>
      <c r="L1915">
        <v>-0.15</v>
      </c>
    </row>
    <row r="1916" spans="2:12" x14ac:dyDescent="0.2">
      <c r="B1916">
        <v>4.0069999999999997</v>
      </c>
      <c r="D1916">
        <v>0.02</v>
      </c>
      <c r="F1916">
        <v>5.3570000000000002</v>
      </c>
      <c r="H1916">
        <v>0.03</v>
      </c>
      <c r="J1916">
        <v>3.9569999999999999</v>
      </c>
      <c r="L1916">
        <v>-0.18</v>
      </c>
    </row>
    <row r="1917" spans="2:12" x14ac:dyDescent="0.2">
      <c r="B1917">
        <v>4.008</v>
      </c>
      <c r="D1917">
        <v>0.03</v>
      </c>
      <c r="F1917">
        <v>5.3579999999999997</v>
      </c>
      <c r="H1917">
        <v>0.04</v>
      </c>
      <c r="J1917">
        <v>3.9580000000000002</v>
      </c>
      <c r="L1917">
        <v>0.45</v>
      </c>
    </row>
    <row r="1918" spans="2:12" x14ac:dyDescent="0.2">
      <c r="B1918">
        <v>4.0090000000000003</v>
      </c>
      <c r="D1918">
        <v>0.02</v>
      </c>
      <c r="F1918">
        <v>5.359</v>
      </c>
      <c r="H1918">
        <v>0.02</v>
      </c>
      <c r="J1918">
        <v>3.9590000000000001</v>
      </c>
      <c r="L1918">
        <v>0.09</v>
      </c>
    </row>
    <row r="1919" spans="2:12" x14ac:dyDescent="0.2">
      <c r="B1919">
        <v>4.01</v>
      </c>
      <c r="D1919">
        <v>0.03</v>
      </c>
      <c r="F1919">
        <v>5.36</v>
      </c>
      <c r="H1919">
        <v>0.01</v>
      </c>
      <c r="J1919">
        <v>3.96</v>
      </c>
      <c r="L1919">
        <v>-0.41</v>
      </c>
    </row>
    <row r="1920" spans="2:12" x14ac:dyDescent="0.2">
      <c r="B1920">
        <v>4.0110000000000001</v>
      </c>
      <c r="D1920">
        <v>0.01</v>
      </c>
      <c r="F1920">
        <v>5.3609999999999998</v>
      </c>
      <c r="H1920">
        <v>0.05</v>
      </c>
      <c r="J1920">
        <v>3.9609999999999999</v>
      </c>
      <c r="L1920">
        <v>-0.05</v>
      </c>
    </row>
    <row r="1921" spans="2:12" x14ac:dyDescent="0.2">
      <c r="B1921">
        <v>4.0119999999999996</v>
      </c>
      <c r="D1921">
        <v>0.04</v>
      </c>
      <c r="F1921">
        <v>5.3620000000000001</v>
      </c>
      <c r="H1921">
        <v>0.04</v>
      </c>
      <c r="J1921">
        <v>3.9620000000000002</v>
      </c>
      <c r="L1921">
        <v>0.31</v>
      </c>
    </row>
    <row r="1922" spans="2:12" x14ac:dyDescent="0.2">
      <c r="B1922">
        <v>4.0129999999999999</v>
      </c>
      <c r="D1922">
        <v>0.03</v>
      </c>
      <c r="F1922">
        <v>5.3630000000000004</v>
      </c>
      <c r="H1922">
        <v>0.03</v>
      </c>
      <c r="J1922">
        <v>3.9630000000000001</v>
      </c>
      <c r="L1922">
        <v>-0.06</v>
      </c>
    </row>
    <row r="1923" spans="2:12" x14ac:dyDescent="0.2">
      <c r="B1923">
        <v>4.0140000000000002</v>
      </c>
      <c r="D1923">
        <v>0.04</v>
      </c>
      <c r="F1923">
        <v>5.3639999999999999</v>
      </c>
      <c r="H1923">
        <v>0.02</v>
      </c>
      <c r="J1923">
        <v>3.964</v>
      </c>
      <c r="L1923">
        <v>-0.2</v>
      </c>
    </row>
    <row r="1924" spans="2:12" x14ac:dyDescent="0.2">
      <c r="B1924">
        <v>4.0149999999999997</v>
      </c>
      <c r="D1924">
        <v>0.03</v>
      </c>
      <c r="F1924">
        <v>5.3650000000000002</v>
      </c>
      <c r="H1924">
        <v>0.04</v>
      </c>
      <c r="J1924">
        <v>3.9649999999999999</v>
      </c>
      <c r="L1924">
        <v>0.15</v>
      </c>
    </row>
    <row r="1925" spans="2:12" x14ac:dyDescent="0.2">
      <c r="B1925">
        <v>4.016</v>
      </c>
      <c r="D1925">
        <v>0.04</v>
      </c>
      <c r="F1925">
        <v>5.3659999999999997</v>
      </c>
      <c r="H1925">
        <v>0.03</v>
      </c>
      <c r="J1925">
        <v>3.9660000000000002</v>
      </c>
      <c r="L1925">
        <v>0.15</v>
      </c>
    </row>
    <row r="1926" spans="2:12" x14ac:dyDescent="0.2">
      <c r="B1926">
        <v>4.0170000000000003</v>
      </c>
      <c r="D1926">
        <v>0.03</v>
      </c>
      <c r="F1926">
        <v>5.367</v>
      </c>
      <c r="H1926">
        <v>0.02</v>
      </c>
      <c r="J1926">
        <v>3.9670000000000001</v>
      </c>
      <c r="L1926">
        <v>-7.0000000000000007E-2</v>
      </c>
    </row>
    <row r="1927" spans="2:12" x14ac:dyDescent="0.2">
      <c r="B1927">
        <v>4.0179999999999998</v>
      </c>
      <c r="D1927">
        <v>0.04</v>
      </c>
      <c r="F1927">
        <v>5.3680000000000003</v>
      </c>
      <c r="H1927">
        <v>0.02</v>
      </c>
      <c r="J1927">
        <v>3.968</v>
      </c>
      <c r="L1927">
        <v>-0.15</v>
      </c>
    </row>
    <row r="1928" spans="2:12" x14ac:dyDescent="0.2">
      <c r="B1928">
        <v>4.0190000000000001</v>
      </c>
      <c r="D1928">
        <v>0.03</v>
      </c>
      <c r="F1928">
        <v>5.3689999999999998</v>
      </c>
      <c r="H1928">
        <v>0.01</v>
      </c>
      <c r="J1928">
        <v>3.9689999999999999</v>
      </c>
      <c r="L1928">
        <v>-0.03</v>
      </c>
    </row>
    <row r="1929" spans="2:12" x14ac:dyDescent="0.2">
      <c r="B1929">
        <v>4.0199999999999996</v>
      </c>
      <c r="D1929">
        <v>0.04</v>
      </c>
      <c r="F1929">
        <v>5.37</v>
      </c>
      <c r="H1929">
        <v>0.04</v>
      </c>
      <c r="J1929">
        <v>3.97</v>
      </c>
      <c r="L1929">
        <v>0.17</v>
      </c>
    </row>
    <row r="1930" spans="2:12" x14ac:dyDescent="0.2">
      <c r="B1930">
        <v>4.0209999999999999</v>
      </c>
      <c r="D1930">
        <v>0.03</v>
      </c>
      <c r="F1930">
        <v>5.3710000000000004</v>
      </c>
      <c r="H1930">
        <v>0.05</v>
      </c>
      <c r="J1930">
        <v>3.9710000000000001</v>
      </c>
      <c r="L1930">
        <v>-0.02</v>
      </c>
    </row>
    <row r="1931" spans="2:12" x14ac:dyDescent="0.2">
      <c r="B1931">
        <v>4.0220000000000002</v>
      </c>
      <c r="D1931">
        <v>0.03</v>
      </c>
      <c r="F1931">
        <v>5.3719999999999999</v>
      </c>
      <c r="H1931">
        <v>0</v>
      </c>
      <c r="J1931">
        <v>3.972</v>
      </c>
      <c r="L1931">
        <v>-0.12</v>
      </c>
    </row>
    <row r="1932" spans="2:12" x14ac:dyDescent="0.2">
      <c r="B1932">
        <v>4.0229999999999997</v>
      </c>
      <c r="D1932">
        <v>0.01</v>
      </c>
      <c r="F1932">
        <v>5.3730000000000002</v>
      </c>
      <c r="H1932">
        <v>0.02</v>
      </c>
      <c r="J1932">
        <v>3.9729999999999999</v>
      </c>
      <c r="L1932">
        <v>0.11</v>
      </c>
    </row>
    <row r="1933" spans="2:12" x14ac:dyDescent="0.2">
      <c r="B1933">
        <v>4.024</v>
      </c>
      <c r="D1933">
        <v>0.04</v>
      </c>
      <c r="F1933">
        <v>5.3739999999999997</v>
      </c>
      <c r="H1933">
        <v>0.03</v>
      </c>
      <c r="J1933">
        <v>3.9740000000000002</v>
      </c>
      <c r="L1933">
        <v>0.19</v>
      </c>
    </row>
    <row r="1934" spans="2:12" x14ac:dyDescent="0.2">
      <c r="B1934">
        <v>4.0250000000000004</v>
      </c>
      <c r="D1934">
        <v>0.02</v>
      </c>
      <c r="F1934">
        <v>5.375</v>
      </c>
      <c r="H1934">
        <v>0.03</v>
      </c>
      <c r="J1934">
        <v>3.9750000000000001</v>
      </c>
      <c r="L1934">
        <v>-0.24</v>
      </c>
    </row>
    <row r="1935" spans="2:12" x14ac:dyDescent="0.2">
      <c r="B1935">
        <v>4.0259999999999998</v>
      </c>
      <c r="D1935">
        <v>0.03</v>
      </c>
      <c r="F1935">
        <v>5.3760000000000003</v>
      </c>
      <c r="H1935">
        <v>0.05</v>
      </c>
      <c r="J1935">
        <v>3.976</v>
      </c>
      <c r="L1935">
        <v>-0.19</v>
      </c>
    </row>
    <row r="1936" spans="2:12" x14ac:dyDescent="0.2">
      <c r="B1936">
        <v>4.0270000000000001</v>
      </c>
      <c r="D1936">
        <v>0.01</v>
      </c>
      <c r="F1936">
        <v>5.3769999999999998</v>
      </c>
      <c r="H1936">
        <v>0.03</v>
      </c>
      <c r="J1936">
        <v>3.9769999999999999</v>
      </c>
      <c r="L1936">
        <v>0.3</v>
      </c>
    </row>
    <row r="1937" spans="2:12" x14ac:dyDescent="0.2">
      <c r="B1937">
        <v>4.0279999999999996</v>
      </c>
      <c r="D1937">
        <v>0.03</v>
      </c>
      <c r="F1937">
        <v>5.3780000000000001</v>
      </c>
      <c r="H1937">
        <v>0.01</v>
      </c>
      <c r="J1937">
        <v>3.9780000000000002</v>
      </c>
      <c r="L1937">
        <v>0.04</v>
      </c>
    </row>
    <row r="1938" spans="2:12" x14ac:dyDescent="0.2">
      <c r="B1938">
        <v>4.0289999999999999</v>
      </c>
      <c r="D1938">
        <v>0.02</v>
      </c>
      <c r="F1938">
        <v>5.3789999999999996</v>
      </c>
      <c r="H1938">
        <v>0.03</v>
      </c>
      <c r="J1938">
        <v>3.9790000000000001</v>
      </c>
      <c r="L1938">
        <v>-0.35</v>
      </c>
    </row>
    <row r="1939" spans="2:12" x14ac:dyDescent="0.2">
      <c r="B1939">
        <v>4.03</v>
      </c>
      <c r="D1939">
        <v>0.01</v>
      </c>
      <c r="F1939">
        <v>5.38</v>
      </c>
      <c r="H1939">
        <v>0.05</v>
      </c>
      <c r="J1939">
        <v>3.98</v>
      </c>
      <c r="L1939">
        <v>0.28999999999999998</v>
      </c>
    </row>
    <row r="1940" spans="2:12" x14ac:dyDescent="0.2">
      <c r="B1940">
        <v>4.0309999999999997</v>
      </c>
      <c r="D1940">
        <v>0.04</v>
      </c>
      <c r="F1940">
        <v>5.3810000000000002</v>
      </c>
      <c r="H1940">
        <v>0.04</v>
      </c>
      <c r="J1940">
        <v>3.9809999999999999</v>
      </c>
      <c r="L1940">
        <v>0.14000000000000001</v>
      </c>
    </row>
    <row r="1941" spans="2:12" x14ac:dyDescent="0.2">
      <c r="B1941">
        <v>4.032</v>
      </c>
      <c r="D1941">
        <v>0.04</v>
      </c>
      <c r="F1941">
        <v>5.3819999999999997</v>
      </c>
      <c r="H1941">
        <v>0.02</v>
      </c>
      <c r="J1941">
        <v>3.9820000000000002</v>
      </c>
      <c r="L1941">
        <v>-0.28999999999999998</v>
      </c>
    </row>
    <row r="1942" spans="2:12" x14ac:dyDescent="0.2">
      <c r="B1942">
        <v>4.0330000000000004</v>
      </c>
      <c r="D1942">
        <v>0.05</v>
      </c>
      <c r="F1942">
        <v>5.383</v>
      </c>
      <c r="H1942">
        <v>0.03</v>
      </c>
      <c r="J1942">
        <v>3.9830000000000001</v>
      </c>
      <c r="L1942">
        <v>-0.01</v>
      </c>
    </row>
    <row r="1943" spans="2:12" x14ac:dyDescent="0.2">
      <c r="B1943">
        <v>4.0339999999999998</v>
      </c>
      <c r="D1943">
        <v>0.02</v>
      </c>
      <c r="F1943">
        <v>5.3840000000000003</v>
      </c>
      <c r="H1943">
        <v>0.03</v>
      </c>
      <c r="J1943">
        <v>3.984</v>
      </c>
      <c r="L1943">
        <v>0.27</v>
      </c>
    </row>
    <row r="1944" spans="2:12" x14ac:dyDescent="0.2">
      <c r="B1944">
        <v>4.0350000000000001</v>
      </c>
      <c r="D1944">
        <v>0.03</v>
      </c>
      <c r="F1944">
        <v>5.3849999999999998</v>
      </c>
      <c r="H1944">
        <v>0.02</v>
      </c>
      <c r="J1944">
        <v>3.9849999999999999</v>
      </c>
      <c r="L1944">
        <v>0.05</v>
      </c>
    </row>
    <row r="1945" spans="2:12" x14ac:dyDescent="0.2">
      <c r="B1945">
        <v>4.0359999999999996</v>
      </c>
      <c r="D1945">
        <v>0.01</v>
      </c>
      <c r="F1945">
        <v>5.3860000000000001</v>
      </c>
      <c r="H1945">
        <v>0.03</v>
      </c>
      <c r="J1945">
        <v>3.9860000000000002</v>
      </c>
      <c r="L1945">
        <v>-0.1</v>
      </c>
    </row>
    <row r="1946" spans="2:12" x14ac:dyDescent="0.2">
      <c r="B1946">
        <v>4.0369999999999999</v>
      </c>
      <c r="D1946">
        <v>0.04</v>
      </c>
      <c r="F1946">
        <v>5.3869999999999996</v>
      </c>
      <c r="H1946">
        <v>0.01</v>
      </c>
      <c r="J1946">
        <v>3.9870000000000001</v>
      </c>
      <c r="L1946">
        <v>-0.05</v>
      </c>
    </row>
    <row r="1947" spans="2:12" x14ac:dyDescent="0.2">
      <c r="B1947">
        <v>4.0380000000000003</v>
      </c>
      <c r="D1947">
        <v>0.02</v>
      </c>
      <c r="F1947">
        <v>5.3879999999999999</v>
      </c>
      <c r="H1947">
        <v>0.02</v>
      </c>
      <c r="J1947">
        <v>3.988</v>
      </c>
      <c r="L1947">
        <v>0.11</v>
      </c>
    </row>
    <row r="1948" spans="2:12" x14ac:dyDescent="0.2">
      <c r="B1948">
        <v>4.0389999999999997</v>
      </c>
      <c r="D1948">
        <v>0.02</v>
      </c>
      <c r="F1948">
        <v>5.3890000000000002</v>
      </c>
      <c r="H1948">
        <v>0.02</v>
      </c>
      <c r="J1948">
        <v>3.9889999999999999</v>
      </c>
      <c r="L1948">
        <v>0.23</v>
      </c>
    </row>
    <row r="1949" spans="2:12" x14ac:dyDescent="0.2">
      <c r="B1949">
        <v>4.04</v>
      </c>
      <c r="D1949">
        <v>0.02</v>
      </c>
      <c r="F1949">
        <v>5.39</v>
      </c>
      <c r="H1949">
        <v>0.04</v>
      </c>
      <c r="J1949">
        <v>3.99</v>
      </c>
      <c r="L1949">
        <v>-0.18</v>
      </c>
    </row>
    <row r="1950" spans="2:12" x14ac:dyDescent="0.2">
      <c r="B1950">
        <v>4.0410000000000004</v>
      </c>
      <c r="D1950">
        <v>0.03</v>
      </c>
      <c r="F1950">
        <v>5.391</v>
      </c>
      <c r="H1950">
        <v>0.02</v>
      </c>
      <c r="J1950">
        <v>3.9910000000000001</v>
      </c>
      <c r="L1950">
        <v>-0.1</v>
      </c>
    </row>
    <row r="1951" spans="2:12" x14ac:dyDescent="0.2">
      <c r="B1951">
        <v>4.0419999999999998</v>
      </c>
      <c r="D1951">
        <v>0.02</v>
      </c>
      <c r="F1951">
        <v>5.3920000000000003</v>
      </c>
      <c r="H1951">
        <v>0.03</v>
      </c>
      <c r="J1951">
        <v>3.992</v>
      </c>
      <c r="L1951">
        <v>0.4</v>
      </c>
    </row>
    <row r="1952" spans="2:12" x14ac:dyDescent="0.2">
      <c r="B1952">
        <v>4.0430000000000001</v>
      </c>
      <c r="D1952">
        <v>0.03</v>
      </c>
      <c r="F1952">
        <v>5.3929999999999998</v>
      </c>
      <c r="H1952">
        <v>0.04</v>
      </c>
      <c r="J1952">
        <v>3.9929999999999999</v>
      </c>
      <c r="L1952">
        <v>0.08</v>
      </c>
    </row>
    <row r="1953" spans="2:12" x14ac:dyDescent="0.2">
      <c r="B1953">
        <v>4.0439999999999996</v>
      </c>
      <c r="D1953">
        <v>0.02</v>
      </c>
      <c r="F1953">
        <v>5.3940000000000001</v>
      </c>
      <c r="H1953">
        <v>0.04</v>
      </c>
      <c r="J1953">
        <v>3.9940000000000002</v>
      </c>
      <c r="L1953">
        <v>-0.41</v>
      </c>
    </row>
    <row r="1954" spans="2:12" x14ac:dyDescent="0.2">
      <c r="B1954">
        <v>4.0449999999999999</v>
      </c>
      <c r="D1954">
        <v>0.03</v>
      </c>
      <c r="F1954">
        <v>5.3949999999999996</v>
      </c>
      <c r="H1954">
        <v>0.03</v>
      </c>
      <c r="J1954">
        <v>3.9950000000000001</v>
      </c>
      <c r="L1954">
        <v>0.2</v>
      </c>
    </row>
    <row r="1955" spans="2:12" x14ac:dyDescent="0.2">
      <c r="B1955">
        <v>4.0460000000000003</v>
      </c>
      <c r="D1955">
        <v>0.03</v>
      </c>
      <c r="F1955">
        <v>5.3959999999999999</v>
      </c>
      <c r="H1955">
        <v>0.01</v>
      </c>
      <c r="J1955">
        <v>3.996</v>
      </c>
      <c r="L1955">
        <v>0.28000000000000003</v>
      </c>
    </row>
    <row r="1956" spans="2:12" x14ac:dyDescent="0.2">
      <c r="B1956">
        <v>4.0469999999999997</v>
      </c>
      <c r="D1956">
        <v>0.01</v>
      </c>
      <c r="F1956">
        <v>5.3970000000000002</v>
      </c>
      <c r="H1956">
        <v>0.03</v>
      </c>
      <c r="J1956">
        <v>3.9969999999999999</v>
      </c>
      <c r="L1956">
        <v>-0.31</v>
      </c>
    </row>
    <row r="1957" spans="2:12" x14ac:dyDescent="0.2">
      <c r="B1957">
        <v>4.048</v>
      </c>
      <c r="D1957">
        <v>0.04</v>
      </c>
      <c r="F1957">
        <v>5.3979999999999997</v>
      </c>
      <c r="H1957">
        <v>0.04</v>
      </c>
      <c r="J1957">
        <v>3.9980000000000002</v>
      </c>
      <c r="L1957">
        <v>-0.2</v>
      </c>
    </row>
    <row r="1958" spans="2:12" x14ac:dyDescent="0.2">
      <c r="B1958">
        <v>4.0490000000000004</v>
      </c>
      <c r="D1958">
        <v>0.03</v>
      </c>
      <c r="F1958">
        <v>5.399</v>
      </c>
      <c r="H1958">
        <v>0.02</v>
      </c>
      <c r="J1958">
        <v>3.9990000000000001</v>
      </c>
      <c r="L1958">
        <v>0.25</v>
      </c>
    </row>
    <row r="1959" spans="2:12" x14ac:dyDescent="0.2">
      <c r="B1959">
        <v>4.05</v>
      </c>
      <c r="C1959">
        <v>-0.36</v>
      </c>
      <c r="D1959">
        <v>0.03</v>
      </c>
      <c r="F1959">
        <v>5.4</v>
      </c>
      <c r="G1959">
        <v>-0.59499999999999997</v>
      </c>
      <c r="H1959">
        <v>0.03</v>
      </c>
      <c r="J1959">
        <v>4</v>
      </c>
      <c r="K1959">
        <v>-0.54800000000000004</v>
      </c>
      <c r="L1959">
        <v>0.04</v>
      </c>
    </row>
    <row r="1960" spans="2:12" x14ac:dyDescent="0.2">
      <c r="B1960">
        <v>4.0510000000000002</v>
      </c>
      <c r="D1960">
        <v>0.04</v>
      </c>
      <c r="F1960">
        <v>5.4009999999999998</v>
      </c>
      <c r="H1960">
        <v>0.02</v>
      </c>
      <c r="J1960">
        <v>4.0010000000000003</v>
      </c>
      <c r="L1960">
        <v>-0.21</v>
      </c>
    </row>
    <row r="1961" spans="2:12" x14ac:dyDescent="0.2">
      <c r="B1961">
        <v>4.0519999999999996</v>
      </c>
      <c r="D1961">
        <v>0.02</v>
      </c>
      <c r="F1961">
        <v>5.4020000000000001</v>
      </c>
      <c r="H1961">
        <v>0.05</v>
      </c>
      <c r="J1961">
        <v>4.0019999999999998</v>
      </c>
      <c r="L1961">
        <v>-0.02</v>
      </c>
    </row>
    <row r="1962" spans="2:12" x14ac:dyDescent="0.2">
      <c r="B1962">
        <v>4.0529999999999999</v>
      </c>
      <c r="D1962">
        <v>0.03</v>
      </c>
      <c r="F1962">
        <v>5.4029999999999996</v>
      </c>
      <c r="H1962">
        <v>0.03</v>
      </c>
      <c r="J1962">
        <v>4.0030000000000001</v>
      </c>
      <c r="L1962">
        <v>0.21</v>
      </c>
    </row>
    <row r="1963" spans="2:12" x14ac:dyDescent="0.2">
      <c r="B1963">
        <v>4.0540000000000003</v>
      </c>
      <c r="D1963">
        <v>0.04</v>
      </c>
      <c r="F1963">
        <v>5.4039999999999999</v>
      </c>
      <c r="H1963">
        <v>0.02</v>
      </c>
      <c r="J1963">
        <v>4.0039999999999996</v>
      </c>
      <c r="L1963">
        <v>0.19</v>
      </c>
    </row>
    <row r="1964" spans="2:12" x14ac:dyDescent="0.2">
      <c r="B1964">
        <v>4.0549999999999997</v>
      </c>
      <c r="D1964">
        <v>0.02</v>
      </c>
      <c r="F1964">
        <v>5.4050000000000002</v>
      </c>
      <c r="H1964">
        <v>0.02</v>
      </c>
      <c r="J1964">
        <v>4.0049999999999999</v>
      </c>
      <c r="L1964">
        <v>-0.28000000000000003</v>
      </c>
    </row>
    <row r="1965" spans="2:12" x14ac:dyDescent="0.2">
      <c r="B1965">
        <v>4.056</v>
      </c>
      <c r="D1965">
        <v>0.02</v>
      </c>
      <c r="F1965">
        <v>5.4059999999999997</v>
      </c>
      <c r="H1965" s="8">
        <v>3.3399999999999999E-4</v>
      </c>
      <c r="J1965">
        <v>4.0060000000000002</v>
      </c>
      <c r="L1965">
        <v>-0.23</v>
      </c>
    </row>
    <row r="1966" spans="2:12" x14ac:dyDescent="0.2">
      <c r="B1966">
        <v>4.0570000000000004</v>
      </c>
      <c r="D1966">
        <v>0.02</v>
      </c>
      <c r="F1966">
        <v>5.407</v>
      </c>
      <c r="H1966">
        <v>0.02</v>
      </c>
      <c r="J1966">
        <v>4.0069999999999997</v>
      </c>
      <c r="L1966">
        <v>0.3</v>
      </c>
    </row>
    <row r="1967" spans="2:12" x14ac:dyDescent="0.2">
      <c r="B1967">
        <v>4.0579999999999998</v>
      </c>
      <c r="D1967">
        <v>0.02</v>
      </c>
      <c r="F1967">
        <v>5.4080000000000004</v>
      </c>
      <c r="H1967">
        <v>0.05</v>
      </c>
      <c r="J1967">
        <v>4.008</v>
      </c>
      <c r="L1967">
        <v>0.04</v>
      </c>
    </row>
    <row r="1968" spans="2:12" x14ac:dyDescent="0.2">
      <c r="B1968">
        <v>4.0590000000000002</v>
      </c>
      <c r="D1968">
        <v>0.02</v>
      </c>
      <c r="F1968">
        <v>5.4089999999999998</v>
      </c>
      <c r="H1968">
        <v>0.04</v>
      </c>
      <c r="J1968">
        <v>4.0090000000000003</v>
      </c>
      <c r="L1968">
        <v>-0.34</v>
      </c>
    </row>
    <row r="1969" spans="2:12" x14ac:dyDescent="0.2">
      <c r="B1969">
        <v>4.0599999999999996</v>
      </c>
      <c r="D1969">
        <v>0.01</v>
      </c>
      <c r="F1969">
        <v>5.41</v>
      </c>
      <c r="H1969">
        <v>0.03</v>
      </c>
      <c r="J1969">
        <v>4.01</v>
      </c>
      <c r="L1969">
        <v>-7.0000000000000007E-2</v>
      </c>
    </row>
    <row r="1970" spans="2:12" x14ac:dyDescent="0.2">
      <c r="B1970">
        <v>4.0609999999999999</v>
      </c>
      <c r="D1970">
        <v>0.04</v>
      </c>
      <c r="F1970">
        <v>5.4109999999999996</v>
      </c>
      <c r="H1970">
        <v>0.01</v>
      </c>
      <c r="J1970">
        <v>4.0110000000000001</v>
      </c>
      <c r="L1970">
        <v>0.54</v>
      </c>
    </row>
    <row r="1971" spans="2:12" x14ac:dyDescent="0.2">
      <c r="B1971">
        <v>4.0620000000000003</v>
      </c>
      <c r="D1971">
        <v>0.03</v>
      </c>
      <c r="F1971">
        <v>5.4119999999999999</v>
      </c>
      <c r="H1971">
        <v>0.03</v>
      </c>
      <c r="J1971">
        <v>4.0119999999999996</v>
      </c>
      <c r="L1971">
        <v>-0.09</v>
      </c>
    </row>
    <row r="1972" spans="2:12" x14ac:dyDescent="0.2">
      <c r="B1972">
        <v>4.0629999999999997</v>
      </c>
      <c r="D1972">
        <v>0.04</v>
      </c>
      <c r="F1972">
        <v>5.4130000000000003</v>
      </c>
      <c r="H1972">
        <v>0.04</v>
      </c>
      <c r="J1972">
        <v>4.0129999999999999</v>
      </c>
      <c r="L1972">
        <v>-0.52</v>
      </c>
    </row>
    <row r="1973" spans="2:12" x14ac:dyDescent="0.2">
      <c r="B1973">
        <v>4.0640000000000001</v>
      </c>
      <c r="D1973">
        <v>0.04</v>
      </c>
      <c r="F1973">
        <v>5.4139999999999997</v>
      </c>
      <c r="H1973">
        <v>0.04</v>
      </c>
      <c r="J1973">
        <v>4.0140000000000002</v>
      </c>
      <c r="L1973">
        <v>0.6</v>
      </c>
    </row>
    <row r="1974" spans="2:12" x14ac:dyDescent="0.2">
      <c r="B1974">
        <v>4.0650000000000004</v>
      </c>
      <c r="D1974">
        <v>0.05</v>
      </c>
      <c r="F1974">
        <v>5.415</v>
      </c>
      <c r="H1974">
        <v>0.02</v>
      </c>
      <c r="J1974">
        <v>4.0149999999999997</v>
      </c>
      <c r="L1974">
        <v>0.54</v>
      </c>
    </row>
    <row r="1975" spans="2:12" x14ac:dyDescent="0.2">
      <c r="B1975">
        <v>4.0659999999999998</v>
      </c>
      <c r="D1975">
        <v>0.02</v>
      </c>
      <c r="F1975">
        <v>5.4160000000000004</v>
      </c>
      <c r="H1975">
        <v>-0.01</v>
      </c>
      <c r="J1975">
        <v>4.016</v>
      </c>
      <c r="L1975">
        <v>-0.53</v>
      </c>
    </row>
    <row r="1976" spans="2:12" x14ac:dyDescent="0.2">
      <c r="B1976">
        <v>4.0670000000000002</v>
      </c>
      <c r="D1976">
        <v>0.02</v>
      </c>
      <c r="F1976">
        <v>5.4169999999999998</v>
      </c>
      <c r="H1976">
        <v>0.03</v>
      </c>
      <c r="J1976">
        <v>4.0170000000000003</v>
      </c>
      <c r="L1976">
        <v>-0.16</v>
      </c>
    </row>
    <row r="1977" spans="2:12" x14ac:dyDescent="0.2">
      <c r="B1977">
        <v>4.0679999999999996</v>
      </c>
      <c r="D1977">
        <v>0</v>
      </c>
      <c r="F1977">
        <v>5.4180000000000001</v>
      </c>
      <c r="H1977">
        <v>0.03</v>
      </c>
      <c r="J1977">
        <v>4.0179999999999998</v>
      </c>
      <c r="L1977">
        <v>0.55000000000000004</v>
      </c>
    </row>
    <row r="1978" spans="2:12" x14ac:dyDescent="0.2">
      <c r="B1978">
        <v>4.069</v>
      </c>
      <c r="D1978">
        <v>0.03</v>
      </c>
      <c r="F1978">
        <v>5.4189999999999996</v>
      </c>
      <c r="H1978">
        <v>0.03</v>
      </c>
      <c r="J1978">
        <v>4.0190000000000001</v>
      </c>
      <c r="L1978">
        <v>0.31</v>
      </c>
    </row>
    <row r="1979" spans="2:12" x14ac:dyDescent="0.2">
      <c r="B1979">
        <v>4.07</v>
      </c>
      <c r="D1979">
        <v>0.04</v>
      </c>
      <c r="F1979">
        <v>5.42</v>
      </c>
      <c r="H1979">
        <v>-0.01</v>
      </c>
      <c r="J1979">
        <v>4.0199999999999996</v>
      </c>
      <c r="L1979">
        <v>-0.55000000000000004</v>
      </c>
    </row>
    <row r="1980" spans="2:12" x14ac:dyDescent="0.2">
      <c r="B1980">
        <v>4.0709999999999997</v>
      </c>
      <c r="D1980">
        <v>0.02</v>
      </c>
      <c r="F1980">
        <v>5.4210000000000003</v>
      </c>
      <c r="H1980">
        <v>0.01</v>
      </c>
      <c r="J1980">
        <v>4.0209999999999999</v>
      </c>
      <c r="L1980">
        <v>-0.17</v>
      </c>
    </row>
    <row r="1981" spans="2:12" x14ac:dyDescent="0.2">
      <c r="B1981">
        <v>4.0720000000000001</v>
      </c>
      <c r="D1981">
        <v>0.03</v>
      </c>
      <c r="F1981">
        <v>5.4219999999999997</v>
      </c>
      <c r="H1981">
        <v>0.01</v>
      </c>
      <c r="J1981">
        <v>4.0220000000000002</v>
      </c>
      <c r="L1981">
        <v>0.63</v>
      </c>
    </row>
    <row r="1982" spans="2:12" x14ac:dyDescent="0.2">
      <c r="B1982">
        <v>4.0730000000000004</v>
      </c>
      <c r="D1982">
        <v>0.03</v>
      </c>
      <c r="F1982">
        <v>5.423</v>
      </c>
      <c r="H1982">
        <v>0</v>
      </c>
      <c r="J1982">
        <v>4.0229999999999997</v>
      </c>
      <c r="L1982">
        <v>0.03</v>
      </c>
    </row>
    <row r="1983" spans="2:12" x14ac:dyDescent="0.2">
      <c r="B1983">
        <v>4.0739999999999998</v>
      </c>
      <c r="D1983">
        <v>0</v>
      </c>
      <c r="F1983">
        <v>5.4240000000000004</v>
      </c>
      <c r="H1983">
        <v>0.05</v>
      </c>
      <c r="J1983">
        <v>4.024</v>
      </c>
      <c r="L1983">
        <v>-0.5</v>
      </c>
    </row>
    <row r="1984" spans="2:12" x14ac:dyDescent="0.2">
      <c r="B1984">
        <v>4.0750000000000002</v>
      </c>
      <c r="D1984">
        <v>0.02</v>
      </c>
      <c r="F1984">
        <v>5.4249999999999998</v>
      </c>
      <c r="H1984">
        <v>0.01</v>
      </c>
      <c r="J1984">
        <v>4.0250000000000004</v>
      </c>
      <c r="L1984">
        <v>0.02</v>
      </c>
    </row>
    <row r="1985" spans="2:12" x14ac:dyDescent="0.2">
      <c r="B1985">
        <v>4.0759999999999996</v>
      </c>
      <c r="D1985">
        <v>0.04</v>
      </c>
      <c r="F1985">
        <v>5.4260000000000002</v>
      </c>
      <c r="H1985">
        <v>0.01</v>
      </c>
      <c r="J1985">
        <v>4.0259999999999998</v>
      </c>
      <c r="L1985">
        <v>0.45</v>
      </c>
    </row>
    <row r="1986" spans="2:12" x14ac:dyDescent="0.2">
      <c r="B1986">
        <v>4.077</v>
      </c>
      <c r="D1986">
        <v>0.02</v>
      </c>
      <c r="F1986">
        <v>5.4269999999999996</v>
      </c>
      <c r="H1986">
        <v>0.04</v>
      </c>
      <c r="J1986">
        <v>4.0270000000000001</v>
      </c>
      <c r="L1986">
        <v>0</v>
      </c>
    </row>
    <row r="1987" spans="2:12" x14ac:dyDescent="0.2">
      <c r="B1987">
        <v>4.0780000000000003</v>
      </c>
      <c r="D1987">
        <v>0.05</v>
      </c>
      <c r="F1987">
        <v>5.4279999999999999</v>
      </c>
      <c r="H1987">
        <v>0.06</v>
      </c>
      <c r="J1987">
        <v>4.0279999999999996</v>
      </c>
      <c r="L1987">
        <v>-0.53</v>
      </c>
    </row>
    <row r="1988" spans="2:12" x14ac:dyDescent="0.2">
      <c r="B1988">
        <v>4.0789999999999997</v>
      </c>
      <c r="D1988">
        <v>0.03</v>
      </c>
      <c r="F1988">
        <v>5.4290000000000003</v>
      </c>
      <c r="H1988">
        <v>0.03</v>
      </c>
      <c r="J1988">
        <v>4.0289999999999999</v>
      </c>
      <c r="L1988">
        <v>0.25</v>
      </c>
    </row>
    <row r="1989" spans="2:12" x14ac:dyDescent="0.2">
      <c r="B1989">
        <v>4.08</v>
      </c>
      <c r="D1989">
        <v>0.03</v>
      </c>
      <c r="F1989">
        <v>5.43</v>
      </c>
      <c r="H1989">
        <v>0</v>
      </c>
      <c r="J1989">
        <v>4.03</v>
      </c>
      <c r="L1989">
        <v>0.51</v>
      </c>
    </row>
    <row r="1990" spans="2:12" x14ac:dyDescent="0.2">
      <c r="B1990">
        <v>4.0810000000000004</v>
      </c>
      <c r="D1990">
        <v>0.02</v>
      </c>
      <c r="F1990">
        <v>5.431</v>
      </c>
      <c r="H1990">
        <v>0</v>
      </c>
      <c r="J1990">
        <v>4.0309999999999997</v>
      </c>
      <c r="L1990">
        <v>-0.23</v>
      </c>
    </row>
    <row r="1991" spans="2:12" x14ac:dyDescent="0.2">
      <c r="B1991">
        <v>4.0819999999999999</v>
      </c>
      <c r="D1991">
        <v>0.02</v>
      </c>
      <c r="F1991">
        <v>5.4320000000000004</v>
      </c>
      <c r="H1991">
        <v>0.02</v>
      </c>
      <c r="J1991">
        <v>4.032</v>
      </c>
      <c r="L1991">
        <v>-0.45</v>
      </c>
    </row>
    <row r="1992" spans="2:12" x14ac:dyDescent="0.2">
      <c r="B1992">
        <v>4.0830000000000002</v>
      </c>
      <c r="D1992">
        <v>0.02</v>
      </c>
      <c r="F1992">
        <v>5.4329999999999998</v>
      </c>
      <c r="H1992">
        <v>0.04</v>
      </c>
      <c r="J1992">
        <v>4.0330000000000004</v>
      </c>
      <c r="L1992">
        <v>0.28999999999999998</v>
      </c>
    </row>
    <row r="1993" spans="2:12" x14ac:dyDescent="0.2">
      <c r="B1993">
        <v>4.0839999999999996</v>
      </c>
      <c r="D1993">
        <v>0.01</v>
      </c>
      <c r="F1993">
        <v>5.4340000000000002</v>
      </c>
      <c r="H1993">
        <v>0.01</v>
      </c>
      <c r="J1993">
        <v>4.0339999999999998</v>
      </c>
      <c r="L1993">
        <v>0.59</v>
      </c>
    </row>
    <row r="1994" spans="2:12" x14ac:dyDescent="0.2">
      <c r="B1994">
        <v>4.085</v>
      </c>
      <c r="D1994">
        <v>0.02</v>
      </c>
      <c r="F1994">
        <v>5.4349999999999996</v>
      </c>
      <c r="H1994">
        <v>0.01</v>
      </c>
      <c r="J1994">
        <v>4.0350000000000001</v>
      </c>
      <c r="L1994">
        <v>-0.26</v>
      </c>
    </row>
    <row r="1995" spans="2:12" x14ac:dyDescent="0.2">
      <c r="B1995">
        <v>4.0860000000000003</v>
      </c>
      <c r="D1995">
        <v>0.03</v>
      </c>
      <c r="F1995">
        <v>5.4359999999999999</v>
      </c>
      <c r="H1995">
        <v>0.03</v>
      </c>
      <c r="J1995">
        <v>4.0359999999999996</v>
      </c>
      <c r="L1995">
        <v>-0.44</v>
      </c>
    </row>
    <row r="1996" spans="2:12" x14ac:dyDescent="0.2">
      <c r="B1996">
        <v>4.0869999999999997</v>
      </c>
      <c r="D1996">
        <v>0.02</v>
      </c>
      <c r="F1996">
        <v>5.4370000000000003</v>
      </c>
      <c r="H1996">
        <v>0.03</v>
      </c>
      <c r="J1996">
        <v>4.0369999999999999</v>
      </c>
      <c r="L1996">
        <v>0.52</v>
      </c>
    </row>
    <row r="1997" spans="2:12" x14ac:dyDescent="0.2">
      <c r="B1997">
        <v>4.0880000000000001</v>
      </c>
      <c r="D1997">
        <v>0.03</v>
      </c>
      <c r="F1997">
        <v>5.4379999999999997</v>
      </c>
      <c r="H1997">
        <v>0.05</v>
      </c>
      <c r="J1997">
        <v>4.0380000000000003</v>
      </c>
      <c r="L1997">
        <v>0.39</v>
      </c>
    </row>
    <row r="1998" spans="2:12" x14ac:dyDescent="0.2">
      <c r="B1998">
        <v>4.0890000000000004</v>
      </c>
      <c r="D1998">
        <v>0.04</v>
      </c>
      <c r="F1998">
        <v>5.4390000000000001</v>
      </c>
      <c r="H1998">
        <v>0.02</v>
      </c>
      <c r="J1998">
        <v>4.0389999999999997</v>
      </c>
      <c r="L1998">
        <v>-0.42</v>
      </c>
    </row>
    <row r="1999" spans="2:12" x14ac:dyDescent="0.2">
      <c r="B1999">
        <v>4.09</v>
      </c>
      <c r="D1999">
        <v>0</v>
      </c>
      <c r="F1999">
        <v>5.44</v>
      </c>
      <c r="H1999">
        <v>0.02</v>
      </c>
      <c r="J1999">
        <v>4.04</v>
      </c>
      <c r="L1999">
        <v>-0.32</v>
      </c>
    </row>
    <row r="2000" spans="2:12" x14ac:dyDescent="0.2">
      <c r="B2000">
        <v>4.0910000000000002</v>
      </c>
      <c r="D2000">
        <v>0.03</v>
      </c>
      <c r="F2000">
        <v>5.4409999999999998</v>
      </c>
      <c r="H2000">
        <v>0.04</v>
      </c>
    </row>
    <row r="2001" spans="2:8" x14ac:dyDescent="0.2">
      <c r="B2001">
        <v>4.0919999999999996</v>
      </c>
      <c r="D2001">
        <v>0.02</v>
      </c>
      <c r="F2001">
        <v>5.4420000000000002</v>
      </c>
      <c r="H2001">
        <v>0.05</v>
      </c>
    </row>
    <row r="2002" spans="2:8" x14ac:dyDescent="0.2">
      <c r="B2002">
        <v>4.093</v>
      </c>
      <c r="D2002">
        <v>0.03</v>
      </c>
      <c r="F2002">
        <v>5.4429999999999996</v>
      </c>
      <c r="H2002">
        <v>0.02</v>
      </c>
    </row>
    <row r="2003" spans="2:8" x14ac:dyDescent="0.2">
      <c r="B2003">
        <v>4.0940000000000003</v>
      </c>
      <c r="D2003">
        <v>0.02</v>
      </c>
      <c r="F2003">
        <v>5.444</v>
      </c>
      <c r="H2003">
        <v>0</v>
      </c>
    </row>
    <row r="2004" spans="2:8" x14ac:dyDescent="0.2">
      <c r="B2004">
        <v>4.0949999999999998</v>
      </c>
      <c r="D2004">
        <v>0.03</v>
      </c>
      <c r="F2004">
        <v>5.4450000000000003</v>
      </c>
      <c r="H2004">
        <v>0.05</v>
      </c>
    </row>
    <row r="2005" spans="2:8" x14ac:dyDescent="0.2">
      <c r="B2005">
        <v>4.0960000000000001</v>
      </c>
      <c r="D2005">
        <v>0.03</v>
      </c>
      <c r="F2005">
        <v>5.4459999999999997</v>
      </c>
      <c r="H2005">
        <v>0.02</v>
      </c>
    </row>
    <row r="2006" spans="2:8" x14ac:dyDescent="0.2">
      <c r="B2006">
        <v>4.0970000000000004</v>
      </c>
      <c r="D2006">
        <v>0.02</v>
      </c>
      <c r="F2006">
        <v>5.4470000000000001</v>
      </c>
      <c r="H2006">
        <v>0.02</v>
      </c>
    </row>
    <row r="2007" spans="2:8" x14ac:dyDescent="0.2">
      <c r="B2007">
        <v>4.0979999999999999</v>
      </c>
      <c r="D2007">
        <v>0.03</v>
      </c>
      <c r="F2007">
        <v>5.4480000000000004</v>
      </c>
      <c r="H2007" s="8">
        <v>3.3399999999999999E-4</v>
      </c>
    </row>
    <row r="2008" spans="2:8" x14ac:dyDescent="0.2">
      <c r="B2008">
        <v>4.0990000000000002</v>
      </c>
      <c r="D2008">
        <v>0.03</v>
      </c>
      <c r="F2008">
        <v>5.4489999999999998</v>
      </c>
      <c r="H2008">
        <v>0.01</v>
      </c>
    </row>
    <row r="2009" spans="2:8" x14ac:dyDescent="0.2">
      <c r="B2009">
        <v>4.0999999999999996</v>
      </c>
      <c r="C2009">
        <v>-0.35699999999999998</v>
      </c>
      <c r="D2009">
        <v>0.02</v>
      </c>
      <c r="F2009">
        <v>5.45</v>
      </c>
      <c r="G2009">
        <v>-0.59299999999999997</v>
      </c>
      <c r="H2009">
        <v>0.02</v>
      </c>
    </row>
    <row r="2010" spans="2:8" x14ac:dyDescent="0.2">
      <c r="B2010">
        <v>4.101</v>
      </c>
      <c r="D2010">
        <v>-0.01</v>
      </c>
      <c r="F2010">
        <v>5.4509999999999996</v>
      </c>
      <c r="H2010">
        <v>0.05</v>
      </c>
    </row>
    <row r="2011" spans="2:8" x14ac:dyDescent="0.2">
      <c r="B2011">
        <v>4.1020000000000003</v>
      </c>
      <c r="D2011">
        <v>0.01</v>
      </c>
      <c r="F2011">
        <v>5.452</v>
      </c>
      <c r="H2011">
        <v>0.03</v>
      </c>
    </row>
    <row r="2012" spans="2:8" x14ac:dyDescent="0.2">
      <c r="B2012">
        <v>4.1029999999999998</v>
      </c>
      <c r="D2012">
        <v>0.02</v>
      </c>
      <c r="F2012">
        <v>5.4530000000000003</v>
      </c>
      <c r="H2012">
        <v>0.02</v>
      </c>
    </row>
    <row r="2013" spans="2:8" x14ac:dyDescent="0.2">
      <c r="B2013">
        <v>4.1040000000000001</v>
      </c>
      <c r="D2013">
        <v>0.02</v>
      </c>
      <c r="F2013">
        <v>5.4539999999999997</v>
      </c>
      <c r="H2013">
        <v>0.02</v>
      </c>
    </row>
    <row r="2014" spans="2:8" x14ac:dyDescent="0.2">
      <c r="B2014">
        <v>4.1050000000000004</v>
      </c>
      <c r="D2014">
        <v>0.01</v>
      </c>
      <c r="F2014">
        <v>5.4550000000000001</v>
      </c>
      <c r="H2014">
        <v>0.03</v>
      </c>
    </row>
    <row r="2015" spans="2:8" x14ac:dyDescent="0.2">
      <c r="B2015">
        <v>4.1059999999999999</v>
      </c>
      <c r="D2015">
        <v>0.03</v>
      </c>
      <c r="F2015">
        <v>5.4560000000000004</v>
      </c>
      <c r="H2015">
        <v>0.03</v>
      </c>
    </row>
    <row r="2016" spans="2:8" x14ac:dyDescent="0.2">
      <c r="B2016">
        <v>4.1070000000000002</v>
      </c>
      <c r="D2016">
        <v>0.03</v>
      </c>
      <c r="F2016">
        <v>5.4569999999999999</v>
      </c>
      <c r="H2016">
        <v>0.04</v>
      </c>
    </row>
    <row r="2017" spans="2:8" x14ac:dyDescent="0.2">
      <c r="B2017">
        <v>4.1079999999999997</v>
      </c>
      <c r="D2017">
        <v>0.04</v>
      </c>
      <c r="F2017">
        <v>5.4580000000000002</v>
      </c>
      <c r="H2017">
        <v>0.03</v>
      </c>
    </row>
    <row r="2018" spans="2:8" x14ac:dyDescent="0.2">
      <c r="B2018">
        <v>4.109</v>
      </c>
      <c r="D2018">
        <v>0</v>
      </c>
      <c r="F2018">
        <v>5.4589999999999996</v>
      </c>
      <c r="H2018">
        <v>0.03</v>
      </c>
    </row>
    <row r="2019" spans="2:8" x14ac:dyDescent="0.2">
      <c r="B2019">
        <v>4.1100000000000003</v>
      </c>
      <c r="D2019">
        <v>0.01</v>
      </c>
      <c r="F2019">
        <v>5.46</v>
      </c>
      <c r="H2019">
        <v>0.03</v>
      </c>
    </row>
    <row r="2020" spans="2:8" x14ac:dyDescent="0.2">
      <c r="B2020">
        <v>4.1109999999999998</v>
      </c>
      <c r="D2020">
        <v>0.02</v>
      </c>
      <c r="F2020">
        <v>5.4610000000000003</v>
      </c>
      <c r="H2020">
        <v>0.04</v>
      </c>
    </row>
    <row r="2021" spans="2:8" x14ac:dyDescent="0.2">
      <c r="B2021">
        <v>4.1120000000000001</v>
      </c>
      <c r="D2021">
        <v>0.04</v>
      </c>
      <c r="F2021">
        <v>5.4619999999999997</v>
      </c>
      <c r="H2021">
        <v>0.03</v>
      </c>
    </row>
    <row r="2022" spans="2:8" x14ac:dyDescent="0.2">
      <c r="B2022">
        <v>4.1130000000000004</v>
      </c>
      <c r="D2022">
        <v>0.03</v>
      </c>
      <c r="F2022">
        <v>5.4630000000000001</v>
      </c>
      <c r="H2022">
        <v>0.03</v>
      </c>
    </row>
    <row r="2023" spans="2:8" x14ac:dyDescent="0.2">
      <c r="B2023">
        <v>4.1139999999999999</v>
      </c>
      <c r="D2023">
        <v>0.01</v>
      </c>
      <c r="F2023">
        <v>5.4640000000000004</v>
      </c>
      <c r="H2023">
        <v>0.02</v>
      </c>
    </row>
    <row r="2024" spans="2:8" x14ac:dyDescent="0.2">
      <c r="B2024">
        <v>4.1150000000000002</v>
      </c>
      <c r="D2024">
        <v>0.03</v>
      </c>
      <c r="F2024">
        <v>5.4649999999999999</v>
      </c>
      <c r="H2024">
        <v>0.04</v>
      </c>
    </row>
    <row r="2025" spans="2:8" x14ac:dyDescent="0.2">
      <c r="B2025">
        <v>4.1159999999999997</v>
      </c>
      <c r="D2025">
        <v>0.02</v>
      </c>
      <c r="F2025">
        <v>5.4660000000000002</v>
      </c>
      <c r="H2025">
        <v>0.04</v>
      </c>
    </row>
    <row r="2026" spans="2:8" x14ac:dyDescent="0.2">
      <c r="B2026">
        <v>4.117</v>
      </c>
      <c r="D2026">
        <v>0.04</v>
      </c>
      <c r="F2026">
        <v>5.4669999999999996</v>
      </c>
      <c r="H2026">
        <v>0.03</v>
      </c>
    </row>
    <row r="2027" spans="2:8" x14ac:dyDescent="0.2">
      <c r="B2027">
        <v>4.1180000000000003</v>
      </c>
      <c r="D2027">
        <v>0.02</v>
      </c>
      <c r="F2027">
        <v>5.468</v>
      </c>
      <c r="H2027">
        <v>0.02</v>
      </c>
    </row>
    <row r="2028" spans="2:8" x14ac:dyDescent="0.2">
      <c r="B2028">
        <v>4.1189999999999998</v>
      </c>
      <c r="D2028">
        <v>0.02</v>
      </c>
      <c r="F2028">
        <v>5.4690000000000003</v>
      </c>
      <c r="H2028">
        <v>0.01</v>
      </c>
    </row>
    <row r="2029" spans="2:8" x14ac:dyDescent="0.2">
      <c r="B2029">
        <v>4.12</v>
      </c>
      <c r="D2029">
        <v>0.03</v>
      </c>
      <c r="F2029">
        <v>5.47</v>
      </c>
      <c r="H2029">
        <v>0.03</v>
      </c>
    </row>
    <row r="2030" spans="2:8" x14ac:dyDescent="0.2">
      <c r="B2030">
        <v>4.1210000000000004</v>
      </c>
      <c r="D2030">
        <v>0.04</v>
      </c>
      <c r="F2030">
        <v>5.4710000000000001</v>
      </c>
      <c r="H2030">
        <v>0.02</v>
      </c>
    </row>
    <row r="2031" spans="2:8" x14ac:dyDescent="0.2">
      <c r="B2031">
        <v>4.1219999999999999</v>
      </c>
      <c r="D2031">
        <v>0.01</v>
      </c>
      <c r="F2031">
        <v>5.4720000000000004</v>
      </c>
      <c r="H2031">
        <v>0.04</v>
      </c>
    </row>
    <row r="2032" spans="2:8" x14ac:dyDescent="0.2">
      <c r="B2032">
        <v>4.1230000000000002</v>
      </c>
      <c r="D2032">
        <v>0.02</v>
      </c>
      <c r="F2032">
        <v>5.4729999999999999</v>
      </c>
      <c r="H2032">
        <v>0.04</v>
      </c>
    </row>
    <row r="2033" spans="2:8" x14ac:dyDescent="0.2">
      <c r="B2033">
        <v>4.1239999999999997</v>
      </c>
      <c r="D2033">
        <v>0.03</v>
      </c>
      <c r="F2033">
        <v>5.4740000000000002</v>
      </c>
      <c r="H2033">
        <v>0.03</v>
      </c>
    </row>
    <row r="2034" spans="2:8" x14ac:dyDescent="0.2">
      <c r="B2034">
        <v>4.125</v>
      </c>
      <c r="D2034">
        <v>0.03</v>
      </c>
      <c r="F2034">
        <v>5.4749999999999996</v>
      </c>
      <c r="H2034">
        <v>0.03</v>
      </c>
    </row>
    <row r="2035" spans="2:8" x14ac:dyDescent="0.2">
      <c r="B2035">
        <v>4.1260000000000003</v>
      </c>
      <c r="D2035">
        <v>0.03</v>
      </c>
      <c r="F2035">
        <v>5.476</v>
      </c>
      <c r="H2035">
        <v>0.03</v>
      </c>
    </row>
    <row r="2036" spans="2:8" x14ac:dyDescent="0.2">
      <c r="B2036">
        <v>4.1269999999999998</v>
      </c>
      <c r="D2036">
        <v>0.03</v>
      </c>
      <c r="F2036">
        <v>5.4770000000000003</v>
      </c>
      <c r="H2036">
        <v>0.02</v>
      </c>
    </row>
    <row r="2037" spans="2:8" x14ac:dyDescent="0.2">
      <c r="B2037">
        <v>4.1280000000000001</v>
      </c>
      <c r="D2037">
        <v>0.03</v>
      </c>
      <c r="F2037">
        <v>5.4779999999999998</v>
      </c>
      <c r="H2037">
        <v>0.02</v>
      </c>
    </row>
    <row r="2038" spans="2:8" x14ac:dyDescent="0.2">
      <c r="B2038">
        <v>4.1289999999999996</v>
      </c>
      <c r="D2038">
        <v>0.03</v>
      </c>
      <c r="F2038">
        <v>5.4790000000000001</v>
      </c>
      <c r="H2038">
        <v>0.01</v>
      </c>
    </row>
    <row r="2039" spans="2:8" x14ac:dyDescent="0.2">
      <c r="B2039">
        <v>4.13</v>
      </c>
      <c r="D2039">
        <v>0.03</v>
      </c>
      <c r="F2039">
        <v>5.48</v>
      </c>
      <c r="H2039">
        <v>0.03</v>
      </c>
    </row>
    <row r="2040" spans="2:8" x14ac:dyDescent="0.2">
      <c r="B2040">
        <v>4.1310000000000002</v>
      </c>
      <c r="D2040">
        <v>0.01</v>
      </c>
      <c r="F2040">
        <v>5.4809999999999999</v>
      </c>
      <c r="H2040">
        <v>0.02</v>
      </c>
    </row>
    <row r="2041" spans="2:8" x14ac:dyDescent="0.2">
      <c r="B2041">
        <v>4.1319999999999997</v>
      </c>
      <c r="D2041">
        <v>0.03</v>
      </c>
      <c r="F2041">
        <v>5.4820000000000002</v>
      </c>
      <c r="H2041">
        <v>0</v>
      </c>
    </row>
    <row r="2042" spans="2:8" x14ac:dyDescent="0.2">
      <c r="B2042">
        <v>4.133</v>
      </c>
      <c r="D2042">
        <v>0.02</v>
      </c>
      <c r="F2042">
        <v>5.4829999999999997</v>
      </c>
      <c r="H2042">
        <v>0.04</v>
      </c>
    </row>
    <row r="2043" spans="2:8" x14ac:dyDescent="0.2">
      <c r="B2043">
        <v>4.1340000000000003</v>
      </c>
      <c r="D2043">
        <v>0.03</v>
      </c>
      <c r="F2043">
        <v>5.484</v>
      </c>
      <c r="H2043">
        <v>0.02</v>
      </c>
    </row>
    <row r="2044" spans="2:8" x14ac:dyDescent="0.2">
      <c r="B2044">
        <v>4.1349999999999998</v>
      </c>
      <c r="D2044">
        <v>0.02</v>
      </c>
      <c r="F2044">
        <v>5.4850000000000003</v>
      </c>
      <c r="H2044">
        <v>0.04</v>
      </c>
    </row>
    <row r="2045" spans="2:8" x14ac:dyDescent="0.2">
      <c r="B2045">
        <v>4.1360000000000001</v>
      </c>
      <c r="D2045">
        <v>0.04</v>
      </c>
      <c r="F2045">
        <v>5.4859999999999998</v>
      </c>
      <c r="H2045">
        <v>0.04</v>
      </c>
    </row>
    <row r="2046" spans="2:8" x14ac:dyDescent="0.2">
      <c r="B2046">
        <v>4.1369999999999996</v>
      </c>
      <c r="D2046">
        <v>0.02</v>
      </c>
      <c r="F2046">
        <v>5.4870000000000001</v>
      </c>
      <c r="H2046">
        <v>0.02</v>
      </c>
    </row>
    <row r="2047" spans="2:8" x14ac:dyDescent="0.2">
      <c r="B2047">
        <v>4.1379999999999999</v>
      </c>
      <c r="D2047">
        <v>0.03</v>
      </c>
      <c r="F2047">
        <v>5.4880000000000004</v>
      </c>
      <c r="H2047">
        <v>0.02</v>
      </c>
    </row>
    <row r="2048" spans="2:8" x14ac:dyDescent="0.2">
      <c r="B2048">
        <v>4.1390000000000002</v>
      </c>
      <c r="D2048">
        <v>0.04</v>
      </c>
      <c r="F2048">
        <v>5.4889999999999999</v>
      </c>
      <c r="H2048">
        <v>0.02</v>
      </c>
    </row>
    <row r="2049" spans="2:8" x14ac:dyDescent="0.2">
      <c r="B2049">
        <v>4.1399999999999997</v>
      </c>
      <c r="D2049">
        <v>0.03</v>
      </c>
      <c r="F2049">
        <v>5.49</v>
      </c>
      <c r="H2049">
        <v>0.03</v>
      </c>
    </row>
    <row r="2050" spans="2:8" x14ac:dyDescent="0.2">
      <c r="B2050">
        <v>4.141</v>
      </c>
      <c r="D2050">
        <v>0.02</v>
      </c>
      <c r="F2050">
        <v>5.4909999999999997</v>
      </c>
      <c r="H2050">
        <v>0.02</v>
      </c>
    </row>
    <row r="2051" spans="2:8" x14ac:dyDescent="0.2">
      <c r="B2051">
        <v>4.1420000000000003</v>
      </c>
      <c r="D2051">
        <v>0.02</v>
      </c>
      <c r="F2051">
        <v>5.492</v>
      </c>
      <c r="H2051">
        <v>0.01</v>
      </c>
    </row>
    <row r="2052" spans="2:8" x14ac:dyDescent="0.2">
      <c r="B2052">
        <v>4.1429999999999998</v>
      </c>
      <c r="D2052">
        <v>0.02</v>
      </c>
      <c r="F2052">
        <v>5.4930000000000003</v>
      </c>
      <c r="H2052">
        <v>0.02</v>
      </c>
    </row>
    <row r="2053" spans="2:8" x14ac:dyDescent="0.2">
      <c r="B2053">
        <v>4.1440000000000001</v>
      </c>
      <c r="D2053">
        <v>0.02</v>
      </c>
      <c r="F2053">
        <v>5.4939999999999998</v>
      </c>
      <c r="H2053">
        <v>0.02</v>
      </c>
    </row>
    <row r="2054" spans="2:8" x14ac:dyDescent="0.2">
      <c r="B2054">
        <v>4.1449999999999996</v>
      </c>
      <c r="D2054">
        <v>0.03</v>
      </c>
      <c r="F2054">
        <v>5.4950000000000001</v>
      </c>
      <c r="H2054">
        <v>0.04</v>
      </c>
    </row>
    <row r="2055" spans="2:8" x14ac:dyDescent="0.2">
      <c r="B2055">
        <v>4.1459999999999999</v>
      </c>
      <c r="D2055">
        <v>0.01</v>
      </c>
      <c r="F2055">
        <v>5.4960000000000004</v>
      </c>
      <c r="H2055">
        <v>0.04</v>
      </c>
    </row>
    <row r="2056" spans="2:8" x14ac:dyDescent="0.2">
      <c r="B2056">
        <v>4.1470000000000002</v>
      </c>
      <c r="D2056">
        <v>0</v>
      </c>
      <c r="F2056">
        <v>5.4969999999999999</v>
      </c>
      <c r="H2056">
        <v>0.02</v>
      </c>
    </row>
    <row r="2057" spans="2:8" x14ac:dyDescent="0.2">
      <c r="B2057">
        <v>4.1479999999999997</v>
      </c>
      <c r="D2057">
        <v>0.01</v>
      </c>
      <c r="F2057">
        <v>5.4980000000000002</v>
      </c>
      <c r="H2057">
        <v>0.03</v>
      </c>
    </row>
    <row r="2058" spans="2:8" x14ac:dyDescent="0.2">
      <c r="B2058">
        <v>4.149</v>
      </c>
      <c r="D2058">
        <v>0.01</v>
      </c>
      <c r="F2058">
        <v>5.4989999999999997</v>
      </c>
      <c r="H2058">
        <v>0.04</v>
      </c>
    </row>
    <row r="2059" spans="2:8" x14ac:dyDescent="0.2">
      <c r="B2059">
        <v>4.1500000000000004</v>
      </c>
      <c r="C2059">
        <v>-0.35499999999999998</v>
      </c>
      <c r="D2059">
        <v>0.03</v>
      </c>
      <c r="F2059">
        <v>5.5</v>
      </c>
      <c r="G2059">
        <v>-0.58899999999999997</v>
      </c>
      <c r="H2059">
        <v>7.0000000000000007E-2</v>
      </c>
    </row>
    <row r="2060" spans="2:8" x14ac:dyDescent="0.2">
      <c r="B2060">
        <v>4.1509999999999998</v>
      </c>
      <c r="D2060">
        <v>0.03</v>
      </c>
      <c r="F2060">
        <v>5.5010000000000003</v>
      </c>
      <c r="H2060">
        <v>0.02</v>
      </c>
    </row>
    <row r="2061" spans="2:8" x14ac:dyDescent="0.2">
      <c r="B2061">
        <v>4.1520000000000001</v>
      </c>
      <c r="D2061">
        <v>0.02</v>
      </c>
      <c r="F2061">
        <v>5.5019999999999998</v>
      </c>
      <c r="H2061">
        <v>0.02</v>
      </c>
    </row>
    <row r="2062" spans="2:8" x14ac:dyDescent="0.2">
      <c r="B2062">
        <v>4.1529999999999996</v>
      </c>
      <c r="D2062">
        <v>0.04</v>
      </c>
      <c r="F2062">
        <v>5.5030000000000001</v>
      </c>
      <c r="H2062">
        <v>0.03</v>
      </c>
    </row>
    <row r="2063" spans="2:8" x14ac:dyDescent="0.2">
      <c r="B2063">
        <v>4.1539999999999999</v>
      </c>
      <c r="D2063">
        <v>0.03</v>
      </c>
      <c r="F2063">
        <v>5.5039999999999996</v>
      </c>
      <c r="H2063">
        <v>0.02</v>
      </c>
    </row>
    <row r="2064" spans="2:8" x14ac:dyDescent="0.2">
      <c r="B2064">
        <v>4.1550000000000002</v>
      </c>
      <c r="D2064">
        <v>0.03</v>
      </c>
      <c r="F2064">
        <v>5.5049999999999999</v>
      </c>
      <c r="H2064">
        <v>0.02</v>
      </c>
    </row>
    <row r="2065" spans="2:8" x14ac:dyDescent="0.2">
      <c r="B2065">
        <v>4.1559999999999997</v>
      </c>
      <c r="D2065">
        <v>0.03</v>
      </c>
      <c r="F2065">
        <v>5.5060000000000002</v>
      </c>
      <c r="H2065">
        <v>0.02</v>
      </c>
    </row>
    <row r="2066" spans="2:8" x14ac:dyDescent="0.2">
      <c r="B2066">
        <v>4.157</v>
      </c>
      <c r="D2066">
        <v>0.01</v>
      </c>
      <c r="F2066">
        <v>5.5069999999999997</v>
      </c>
      <c r="H2066">
        <v>0.01</v>
      </c>
    </row>
    <row r="2067" spans="2:8" x14ac:dyDescent="0.2">
      <c r="B2067">
        <v>4.1580000000000004</v>
      </c>
      <c r="D2067">
        <v>0.03</v>
      </c>
      <c r="F2067">
        <v>5.508</v>
      </c>
      <c r="H2067">
        <v>0.03</v>
      </c>
    </row>
    <row r="2068" spans="2:8" x14ac:dyDescent="0.2">
      <c r="B2068">
        <v>4.1589999999999998</v>
      </c>
      <c r="D2068">
        <v>0.02</v>
      </c>
      <c r="F2068">
        <v>5.5090000000000003</v>
      </c>
      <c r="H2068">
        <v>0.05</v>
      </c>
    </row>
    <row r="2069" spans="2:8" x14ac:dyDescent="0.2">
      <c r="B2069">
        <v>4.16</v>
      </c>
      <c r="D2069">
        <v>0.02</v>
      </c>
      <c r="F2069">
        <v>5.51</v>
      </c>
      <c r="H2069">
        <v>0.03</v>
      </c>
    </row>
    <row r="2070" spans="2:8" x14ac:dyDescent="0.2">
      <c r="B2070">
        <v>4.1609999999999996</v>
      </c>
      <c r="D2070">
        <v>0.02</v>
      </c>
      <c r="F2070">
        <v>5.5110000000000001</v>
      </c>
      <c r="H2070">
        <v>0.01</v>
      </c>
    </row>
    <row r="2071" spans="2:8" x14ac:dyDescent="0.2">
      <c r="B2071">
        <v>4.1619999999999999</v>
      </c>
      <c r="D2071">
        <v>0.03</v>
      </c>
      <c r="F2071">
        <v>5.5119999999999996</v>
      </c>
      <c r="H2071">
        <v>0.03</v>
      </c>
    </row>
    <row r="2072" spans="2:8" x14ac:dyDescent="0.2">
      <c r="B2072">
        <v>4.1630000000000003</v>
      </c>
      <c r="D2072">
        <v>0.02</v>
      </c>
      <c r="F2072">
        <v>5.5129999999999999</v>
      </c>
      <c r="H2072">
        <v>0.04</v>
      </c>
    </row>
    <row r="2073" spans="2:8" x14ac:dyDescent="0.2">
      <c r="B2073">
        <v>4.1639999999999997</v>
      </c>
      <c r="D2073">
        <v>0</v>
      </c>
      <c r="F2073">
        <v>5.5140000000000002</v>
      </c>
      <c r="H2073">
        <v>0.02</v>
      </c>
    </row>
    <row r="2074" spans="2:8" x14ac:dyDescent="0.2">
      <c r="B2074">
        <v>4.165</v>
      </c>
      <c r="D2074">
        <v>0.01</v>
      </c>
      <c r="F2074">
        <v>5.5149999999999997</v>
      </c>
      <c r="H2074">
        <v>0.03</v>
      </c>
    </row>
    <row r="2075" spans="2:8" x14ac:dyDescent="0.2">
      <c r="B2075">
        <v>4.1660000000000004</v>
      </c>
      <c r="D2075">
        <v>0.04</v>
      </c>
      <c r="F2075">
        <v>5.516</v>
      </c>
      <c r="H2075">
        <v>0.02</v>
      </c>
    </row>
    <row r="2076" spans="2:8" x14ac:dyDescent="0.2">
      <c r="B2076">
        <v>4.1669999999999998</v>
      </c>
      <c r="D2076">
        <v>0.02</v>
      </c>
      <c r="F2076">
        <v>5.5170000000000003</v>
      </c>
      <c r="H2076">
        <v>0.03</v>
      </c>
    </row>
    <row r="2077" spans="2:8" x14ac:dyDescent="0.2">
      <c r="B2077">
        <v>4.1680000000000001</v>
      </c>
      <c r="D2077">
        <v>0.03</v>
      </c>
      <c r="F2077">
        <v>5.5179999999999998</v>
      </c>
      <c r="H2077">
        <v>0.04</v>
      </c>
    </row>
    <row r="2078" spans="2:8" x14ac:dyDescent="0.2">
      <c r="B2078">
        <v>4.1689999999999996</v>
      </c>
      <c r="D2078">
        <v>0.04</v>
      </c>
      <c r="F2078">
        <v>5.5190000000000001</v>
      </c>
      <c r="H2078">
        <v>0.03</v>
      </c>
    </row>
    <row r="2079" spans="2:8" x14ac:dyDescent="0.2">
      <c r="B2079">
        <v>4.17</v>
      </c>
      <c r="D2079">
        <v>0.03</v>
      </c>
      <c r="F2079">
        <v>5.52</v>
      </c>
      <c r="H2079">
        <v>0.01</v>
      </c>
    </row>
    <row r="2080" spans="2:8" x14ac:dyDescent="0.2">
      <c r="B2080">
        <v>4.1710000000000003</v>
      </c>
      <c r="D2080">
        <v>0.02</v>
      </c>
      <c r="F2080">
        <v>5.5209999999999999</v>
      </c>
      <c r="H2080">
        <v>0.01</v>
      </c>
    </row>
    <row r="2081" spans="2:8" x14ac:dyDescent="0.2">
      <c r="B2081">
        <v>4.1719999999999997</v>
      </c>
      <c r="D2081">
        <v>0.03</v>
      </c>
      <c r="F2081">
        <v>5.5220000000000002</v>
      </c>
      <c r="H2081">
        <v>0.04</v>
      </c>
    </row>
    <row r="2082" spans="2:8" x14ac:dyDescent="0.2">
      <c r="B2082">
        <v>4.173</v>
      </c>
      <c r="D2082">
        <v>0.03</v>
      </c>
      <c r="F2082">
        <v>5.5229999999999997</v>
      </c>
      <c r="H2082">
        <v>0.02</v>
      </c>
    </row>
    <row r="2083" spans="2:8" x14ac:dyDescent="0.2">
      <c r="B2083">
        <v>4.1740000000000004</v>
      </c>
      <c r="D2083">
        <v>0.01</v>
      </c>
      <c r="F2083">
        <v>5.524</v>
      </c>
      <c r="H2083">
        <v>0.01</v>
      </c>
    </row>
    <row r="2084" spans="2:8" x14ac:dyDescent="0.2">
      <c r="B2084">
        <v>4.1749999999999998</v>
      </c>
      <c r="D2084">
        <v>0.03</v>
      </c>
      <c r="F2084">
        <v>5.5250000000000004</v>
      </c>
      <c r="H2084">
        <v>0.03</v>
      </c>
    </row>
    <row r="2085" spans="2:8" x14ac:dyDescent="0.2">
      <c r="B2085">
        <v>4.1760000000000002</v>
      </c>
      <c r="D2085">
        <v>0.03</v>
      </c>
      <c r="F2085">
        <v>5.5259999999999998</v>
      </c>
      <c r="H2085">
        <v>0.01</v>
      </c>
    </row>
    <row r="2086" spans="2:8" x14ac:dyDescent="0.2">
      <c r="B2086">
        <v>4.1769999999999996</v>
      </c>
      <c r="D2086">
        <v>0.04</v>
      </c>
      <c r="F2086">
        <v>5.5270000000000001</v>
      </c>
      <c r="H2086">
        <v>0.02</v>
      </c>
    </row>
    <row r="2087" spans="2:8" x14ac:dyDescent="0.2">
      <c r="B2087">
        <v>4.1779999999999999</v>
      </c>
      <c r="D2087">
        <v>0.02</v>
      </c>
      <c r="F2087">
        <v>5.5279999999999996</v>
      </c>
      <c r="H2087">
        <v>0.04</v>
      </c>
    </row>
    <row r="2088" spans="2:8" x14ac:dyDescent="0.2">
      <c r="B2088">
        <v>4.1790000000000003</v>
      </c>
      <c r="D2088">
        <v>0.02</v>
      </c>
      <c r="F2088">
        <v>5.5289999999999999</v>
      </c>
      <c r="H2088">
        <v>0.02</v>
      </c>
    </row>
    <row r="2089" spans="2:8" x14ac:dyDescent="0.2">
      <c r="B2089">
        <v>4.18</v>
      </c>
      <c r="D2089">
        <v>0.03</v>
      </c>
      <c r="F2089">
        <v>5.53</v>
      </c>
      <c r="H2089">
        <v>0.02</v>
      </c>
    </row>
    <row r="2090" spans="2:8" x14ac:dyDescent="0.2">
      <c r="B2090">
        <v>4.181</v>
      </c>
      <c r="D2090">
        <v>0.02</v>
      </c>
      <c r="F2090">
        <v>5.5309999999999997</v>
      </c>
      <c r="H2090">
        <v>0.02</v>
      </c>
    </row>
    <row r="2091" spans="2:8" x14ac:dyDescent="0.2">
      <c r="B2091">
        <v>4.1820000000000004</v>
      </c>
      <c r="D2091">
        <v>0.03</v>
      </c>
      <c r="F2091">
        <v>5.532</v>
      </c>
      <c r="H2091">
        <v>0.02</v>
      </c>
    </row>
    <row r="2092" spans="2:8" x14ac:dyDescent="0.2">
      <c r="B2092">
        <v>4.1829999999999998</v>
      </c>
      <c r="D2092">
        <v>0.03</v>
      </c>
      <c r="F2092">
        <v>5.5330000000000004</v>
      </c>
      <c r="H2092">
        <v>0.03</v>
      </c>
    </row>
    <row r="2093" spans="2:8" x14ac:dyDescent="0.2">
      <c r="B2093">
        <v>4.1840000000000002</v>
      </c>
      <c r="D2093">
        <v>0.04</v>
      </c>
      <c r="F2093">
        <v>5.5339999999999998</v>
      </c>
      <c r="H2093">
        <v>0.03</v>
      </c>
    </row>
    <row r="2094" spans="2:8" x14ac:dyDescent="0.2">
      <c r="B2094">
        <v>4.1849999999999996</v>
      </c>
      <c r="D2094">
        <v>0.04</v>
      </c>
      <c r="F2094">
        <v>5.5350000000000001</v>
      </c>
      <c r="H2094" s="8">
        <v>3.3399999999999999E-4</v>
      </c>
    </row>
    <row r="2095" spans="2:8" x14ac:dyDescent="0.2">
      <c r="B2095">
        <v>4.1859999999999999</v>
      </c>
      <c r="D2095">
        <v>0.02</v>
      </c>
      <c r="F2095">
        <v>5.5359999999999996</v>
      </c>
      <c r="H2095">
        <v>0.02</v>
      </c>
    </row>
    <row r="2096" spans="2:8" x14ac:dyDescent="0.2">
      <c r="B2096">
        <v>4.1870000000000003</v>
      </c>
      <c r="D2096">
        <v>0.02</v>
      </c>
      <c r="F2096">
        <v>5.5369999999999999</v>
      </c>
      <c r="H2096">
        <v>0.03</v>
      </c>
    </row>
    <row r="2097" spans="2:8" x14ac:dyDescent="0.2">
      <c r="B2097">
        <v>4.1879999999999997</v>
      </c>
      <c r="D2097">
        <v>0.02</v>
      </c>
      <c r="F2097">
        <v>5.5380000000000003</v>
      </c>
      <c r="H2097">
        <v>0.03</v>
      </c>
    </row>
    <row r="2098" spans="2:8" x14ac:dyDescent="0.2">
      <c r="B2098">
        <v>4.1890000000000001</v>
      </c>
      <c r="D2098">
        <v>0.02</v>
      </c>
      <c r="F2098">
        <v>5.5389999999999997</v>
      </c>
      <c r="H2098">
        <v>0.01</v>
      </c>
    </row>
    <row r="2099" spans="2:8" x14ac:dyDescent="0.2">
      <c r="B2099">
        <v>4.1900000000000004</v>
      </c>
      <c r="D2099">
        <v>0.03</v>
      </c>
      <c r="F2099">
        <v>5.54</v>
      </c>
      <c r="H2099">
        <v>0.02</v>
      </c>
    </row>
    <row r="2100" spans="2:8" x14ac:dyDescent="0.2">
      <c r="B2100">
        <v>4.1909999999999998</v>
      </c>
      <c r="D2100">
        <v>0.03</v>
      </c>
      <c r="F2100">
        <v>5.5410000000000004</v>
      </c>
      <c r="H2100">
        <v>0.04</v>
      </c>
    </row>
    <row r="2101" spans="2:8" x14ac:dyDescent="0.2">
      <c r="B2101">
        <v>4.1920000000000002</v>
      </c>
      <c r="D2101">
        <v>0.03</v>
      </c>
      <c r="F2101">
        <v>5.5419999999999998</v>
      </c>
      <c r="H2101">
        <v>0</v>
      </c>
    </row>
    <row r="2102" spans="2:8" x14ac:dyDescent="0.2">
      <c r="B2102">
        <v>4.1929999999999996</v>
      </c>
      <c r="D2102">
        <v>0.03</v>
      </c>
      <c r="F2102">
        <v>5.5430000000000001</v>
      </c>
      <c r="H2102" s="8">
        <v>3.3399999999999999E-4</v>
      </c>
    </row>
    <row r="2103" spans="2:8" x14ac:dyDescent="0.2">
      <c r="B2103">
        <v>4.194</v>
      </c>
      <c r="D2103">
        <v>0.04</v>
      </c>
      <c r="F2103">
        <v>5.5439999999999996</v>
      </c>
      <c r="H2103">
        <v>0.02</v>
      </c>
    </row>
    <row r="2104" spans="2:8" x14ac:dyDescent="0.2">
      <c r="B2104">
        <v>4.1950000000000003</v>
      </c>
      <c r="D2104">
        <v>0.03</v>
      </c>
      <c r="F2104">
        <v>5.5449999999999999</v>
      </c>
      <c r="H2104">
        <v>0.02</v>
      </c>
    </row>
    <row r="2105" spans="2:8" x14ac:dyDescent="0.2">
      <c r="B2105">
        <v>4.1959999999999997</v>
      </c>
      <c r="D2105">
        <v>0.03</v>
      </c>
      <c r="F2105">
        <v>5.5460000000000003</v>
      </c>
      <c r="H2105">
        <v>0.03</v>
      </c>
    </row>
    <row r="2106" spans="2:8" x14ac:dyDescent="0.2">
      <c r="B2106">
        <v>4.1970000000000001</v>
      </c>
      <c r="D2106">
        <v>0.04</v>
      </c>
      <c r="F2106">
        <v>5.5469999999999997</v>
      </c>
      <c r="H2106">
        <v>0.02</v>
      </c>
    </row>
    <row r="2107" spans="2:8" x14ac:dyDescent="0.2">
      <c r="B2107">
        <v>4.1980000000000004</v>
      </c>
      <c r="D2107">
        <v>0.05</v>
      </c>
      <c r="F2107">
        <v>5.548</v>
      </c>
      <c r="H2107">
        <v>0.02</v>
      </c>
    </row>
    <row r="2108" spans="2:8" x14ac:dyDescent="0.2">
      <c r="B2108">
        <v>4.1989999999999998</v>
      </c>
      <c r="D2108">
        <v>0.04</v>
      </c>
      <c r="F2108">
        <v>5.5490000000000004</v>
      </c>
      <c r="H2108">
        <v>0.02</v>
      </c>
    </row>
    <row r="2109" spans="2:8" x14ac:dyDescent="0.2">
      <c r="B2109">
        <v>4.2</v>
      </c>
      <c r="C2109">
        <v>-0.35299999999999998</v>
      </c>
      <c r="D2109">
        <v>0.04</v>
      </c>
      <c r="F2109">
        <v>5.55</v>
      </c>
      <c r="G2109">
        <v>-0.58699999999999997</v>
      </c>
      <c r="H2109">
        <v>0.02</v>
      </c>
    </row>
    <row r="2110" spans="2:8" x14ac:dyDescent="0.2">
      <c r="B2110">
        <v>4.2009999999999996</v>
      </c>
      <c r="D2110">
        <v>0.02</v>
      </c>
      <c r="F2110">
        <v>5.5510000000000002</v>
      </c>
      <c r="H2110">
        <v>0.02</v>
      </c>
    </row>
    <row r="2111" spans="2:8" x14ac:dyDescent="0.2">
      <c r="B2111">
        <v>4.202</v>
      </c>
      <c r="D2111">
        <v>0.04</v>
      </c>
      <c r="F2111">
        <v>5.5519999999999996</v>
      </c>
      <c r="H2111">
        <v>0.02</v>
      </c>
    </row>
    <row r="2112" spans="2:8" x14ac:dyDescent="0.2">
      <c r="B2112">
        <v>4.2030000000000003</v>
      </c>
      <c r="D2112">
        <v>0.05</v>
      </c>
      <c r="F2112">
        <v>5.5529999999999999</v>
      </c>
      <c r="H2112">
        <v>0.04</v>
      </c>
    </row>
    <row r="2113" spans="2:8" x14ac:dyDescent="0.2">
      <c r="B2113">
        <v>4.2039999999999997</v>
      </c>
      <c r="D2113">
        <v>0.03</v>
      </c>
      <c r="F2113">
        <v>5.5540000000000003</v>
      </c>
      <c r="H2113">
        <v>0.03</v>
      </c>
    </row>
    <row r="2114" spans="2:8" x14ac:dyDescent="0.2">
      <c r="B2114">
        <v>4.2050000000000001</v>
      </c>
      <c r="D2114">
        <v>0.04</v>
      </c>
      <c r="F2114">
        <v>5.5549999999999997</v>
      </c>
      <c r="H2114">
        <v>0.02</v>
      </c>
    </row>
    <row r="2115" spans="2:8" x14ac:dyDescent="0.2">
      <c r="B2115">
        <v>4.2060000000000004</v>
      </c>
      <c r="D2115">
        <v>0.01</v>
      </c>
      <c r="F2115">
        <v>5.556</v>
      </c>
      <c r="H2115">
        <v>0.01</v>
      </c>
    </row>
    <row r="2116" spans="2:8" x14ac:dyDescent="0.2">
      <c r="B2116">
        <v>4.2069999999999999</v>
      </c>
      <c r="D2116">
        <v>0.02</v>
      </c>
      <c r="F2116">
        <v>5.5570000000000004</v>
      </c>
      <c r="H2116">
        <v>0.03</v>
      </c>
    </row>
    <row r="2117" spans="2:8" x14ac:dyDescent="0.2">
      <c r="B2117">
        <v>4.2080000000000002</v>
      </c>
      <c r="D2117">
        <v>0.01</v>
      </c>
      <c r="F2117">
        <v>5.5579999999999998</v>
      </c>
      <c r="H2117">
        <v>0.01</v>
      </c>
    </row>
    <row r="2118" spans="2:8" x14ac:dyDescent="0.2">
      <c r="B2118">
        <v>4.2089999999999996</v>
      </c>
      <c r="D2118">
        <v>0.03</v>
      </c>
      <c r="F2118">
        <v>5.5590000000000002</v>
      </c>
      <c r="H2118">
        <v>0.01</v>
      </c>
    </row>
    <row r="2119" spans="2:8" x14ac:dyDescent="0.2">
      <c r="B2119">
        <v>4.21</v>
      </c>
      <c r="D2119">
        <v>0.03</v>
      </c>
      <c r="F2119">
        <v>5.56</v>
      </c>
      <c r="H2119">
        <v>0.04</v>
      </c>
    </row>
    <row r="2120" spans="2:8" x14ac:dyDescent="0.2">
      <c r="B2120">
        <v>4.2110000000000003</v>
      </c>
      <c r="D2120">
        <v>0.05</v>
      </c>
      <c r="F2120">
        <v>5.5609999999999999</v>
      </c>
      <c r="H2120">
        <v>0.01</v>
      </c>
    </row>
    <row r="2121" spans="2:8" x14ac:dyDescent="0.2">
      <c r="B2121">
        <v>4.2119999999999997</v>
      </c>
      <c r="D2121">
        <v>0.02</v>
      </c>
      <c r="F2121">
        <v>5.5620000000000003</v>
      </c>
      <c r="H2121">
        <v>0.06</v>
      </c>
    </row>
    <row r="2122" spans="2:8" x14ac:dyDescent="0.2">
      <c r="B2122">
        <v>4.2130000000000001</v>
      </c>
      <c r="D2122">
        <v>0.04</v>
      </c>
      <c r="F2122">
        <v>5.5629999999999997</v>
      </c>
      <c r="H2122">
        <v>0.01</v>
      </c>
    </row>
    <row r="2123" spans="2:8" x14ac:dyDescent="0.2">
      <c r="B2123">
        <v>4.2140000000000004</v>
      </c>
      <c r="D2123">
        <v>0.03</v>
      </c>
      <c r="F2123">
        <v>5.5640000000000001</v>
      </c>
      <c r="H2123">
        <v>0.04</v>
      </c>
    </row>
    <row r="2124" spans="2:8" x14ac:dyDescent="0.2">
      <c r="B2124">
        <v>4.2149999999999999</v>
      </c>
      <c r="D2124">
        <v>0.05</v>
      </c>
      <c r="F2124">
        <v>5.5650000000000004</v>
      </c>
      <c r="H2124">
        <v>0.01</v>
      </c>
    </row>
    <row r="2125" spans="2:8" x14ac:dyDescent="0.2">
      <c r="B2125">
        <v>4.2160000000000002</v>
      </c>
      <c r="D2125">
        <v>0.03</v>
      </c>
      <c r="F2125">
        <v>5.5659999999999998</v>
      </c>
      <c r="H2125">
        <v>0.02</v>
      </c>
    </row>
    <row r="2126" spans="2:8" x14ac:dyDescent="0.2">
      <c r="B2126">
        <v>4.2169999999999996</v>
      </c>
      <c r="D2126" s="8">
        <v>3.3399999999999999E-4</v>
      </c>
      <c r="F2126">
        <v>5.5670000000000002</v>
      </c>
      <c r="H2126">
        <v>0.02</v>
      </c>
    </row>
    <row r="2127" spans="2:8" x14ac:dyDescent="0.2">
      <c r="B2127">
        <v>4.218</v>
      </c>
      <c r="D2127">
        <v>0.03</v>
      </c>
      <c r="F2127">
        <v>5.5679999999999996</v>
      </c>
      <c r="H2127">
        <v>0.02</v>
      </c>
    </row>
    <row r="2128" spans="2:8" x14ac:dyDescent="0.2">
      <c r="B2128">
        <v>4.2190000000000003</v>
      </c>
      <c r="D2128">
        <v>0.03</v>
      </c>
      <c r="F2128">
        <v>5.569</v>
      </c>
      <c r="H2128">
        <v>0.05</v>
      </c>
    </row>
    <row r="2129" spans="2:8" x14ac:dyDescent="0.2">
      <c r="B2129">
        <v>4.22</v>
      </c>
      <c r="D2129">
        <v>0.03</v>
      </c>
      <c r="F2129">
        <v>5.57</v>
      </c>
      <c r="H2129">
        <v>0.01</v>
      </c>
    </row>
    <row r="2130" spans="2:8" x14ac:dyDescent="0.2">
      <c r="B2130">
        <v>4.2210000000000001</v>
      </c>
      <c r="D2130">
        <v>0.03</v>
      </c>
      <c r="F2130">
        <v>5.5709999999999997</v>
      </c>
      <c r="H2130">
        <v>0.01</v>
      </c>
    </row>
    <row r="2131" spans="2:8" x14ac:dyDescent="0.2">
      <c r="B2131">
        <v>4.2220000000000004</v>
      </c>
      <c r="D2131">
        <v>0.03</v>
      </c>
      <c r="F2131">
        <v>5.5720000000000001</v>
      </c>
      <c r="H2131">
        <v>0.02</v>
      </c>
    </row>
    <row r="2132" spans="2:8" x14ac:dyDescent="0.2">
      <c r="B2132">
        <v>4.2229999999999999</v>
      </c>
      <c r="D2132">
        <v>0.04</v>
      </c>
      <c r="F2132">
        <v>5.5730000000000004</v>
      </c>
      <c r="H2132">
        <v>0.03</v>
      </c>
    </row>
    <row r="2133" spans="2:8" x14ac:dyDescent="0.2">
      <c r="B2133">
        <v>4.2240000000000002</v>
      </c>
      <c r="D2133">
        <v>0.01</v>
      </c>
      <c r="F2133">
        <v>5.5739999999999998</v>
      </c>
      <c r="H2133">
        <v>0.01</v>
      </c>
    </row>
    <row r="2134" spans="2:8" x14ac:dyDescent="0.2">
      <c r="B2134">
        <v>4.2249999999999996</v>
      </c>
      <c r="D2134">
        <v>0.04</v>
      </c>
      <c r="F2134">
        <v>5.5750000000000002</v>
      </c>
      <c r="H2134">
        <v>0.02</v>
      </c>
    </row>
    <row r="2135" spans="2:8" x14ac:dyDescent="0.2">
      <c r="B2135">
        <v>4.226</v>
      </c>
      <c r="D2135">
        <v>0.02</v>
      </c>
      <c r="F2135">
        <v>5.5759999999999996</v>
      </c>
      <c r="H2135">
        <v>0.01</v>
      </c>
    </row>
    <row r="2136" spans="2:8" x14ac:dyDescent="0.2">
      <c r="B2136">
        <v>4.2270000000000003</v>
      </c>
      <c r="D2136">
        <v>0.03</v>
      </c>
      <c r="F2136">
        <v>5.577</v>
      </c>
      <c r="H2136">
        <v>7.0000000000000007E-2</v>
      </c>
    </row>
    <row r="2137" spans="2:8" x14ac:dyDescent="0.2">
      <c r="B2137">
        <v>4.2279999999999998</v>
      </c>
      <c r="D2137">
        <v>0.05</v>
      </c>
      <c r="F2137">
        <v>5.5780000000000003</v>
      </c>
      <c r="H2137">
        <v>0.05</v>
      </c>
    </row>
    <row r="2138" spans="2:8" x14ac:dyDescent="0.2">
      <c r="B2138">
        <v>4.2290000000000001</v>
      </c>
      <c r="D2138">
        <v>0.04</v>
      </c>
      <c r="F2138">
        <v>5.5789999999999997</v>
      </c>
      <c r="H2138">
        <v>0</v>
      </c>
    </row>
    <row r="2139" spans="2:8" x14ac:dyDescent="0.2">
      <c r="B2139">
        <v>4.2300000000000004</v>
      </c>
      <c r="D2139">
        <v>0</v>
      </c>
      <c r="F2139">
        <v>5.58</v>
      </c>
      <c r="H2139" s="8">
        <v>3.3399999999999999E-4</v>
      </c>
    </row>
    <row r="2140" spans="2:8" x14ac:dyDescent="0.2">
      <c r="B2140">
        <v>4.2309999999999999</v>
      </c>
      <c r="D2140">
        <v>0.03</v>
      </c>
      <c r="F2140">
        <v>5.5810000000000004</v>
      </c>
      <c r="H2140">
        <v>0.05</v>
      </c>
    </row>
    <row r="2141" spans="2:8" x14ac:dyDescent="0.2">
      <c r="B2141">
        <v>4.2320000000000002</v>
      </c>
      <c r="D2141">
        <v>0.04</v>
      </c>
      <c r="F2141">
        <v>5.5819999999999999</v>
      </c>
      <c r="H2141">
        <v>0.05</v>
      </c>
    </row>
    <row r="2142" spans="2:8" x14ac:dyDescent="0.2">
      <c r="B2142">
        <v>4.2329999999999997</v>
      </c>
      <c r="D2142">
        <v>0.02</v>
      </c>
      <c r="F2142">
        <v>5.5830000000000002</v>
      </c>
      <c r="H2142">
        <v>0.02</v>
      </c>
    </row>
    <row r="2143" spans="2:8" x14ac:dyDescent="0.2">
      <c r="B2143">
        <v>4.234</v>
      </c>
      <c r="D2143">
        <v>0.03</v>
      </c>
      <c r="F2143">
        <v>5.5839999999999996</v>
      </c>
      <c r="H2143">
        <v>0.02</v>
      </c>
    </row>
    <row r="2144" spans="2:8" x14ac:dyDescent="0.2">
      <c r="B2144">
        <v>4.2350000000000003</v>
      </c>
      <c r="D2144">
        <v>0.02</v>
      </c>
      <c r="F2144">
        <v>5.585</v>
      </c>
      <c r="H2144">
        <v>0</v>
      </c>
    </row>
    <row r="2145" spans="2:8" x14ac:dyDescent="0.2">
      <c r="B2145">
        <v>4.2359999999999998</v>
      </c>
      <c r="D2145">
        <v>0.02</v>
      </c>
      <c r="F2145">
        <v>5.5860000000000003</v>
      </c>
      <c r="H2145">
        <v>0</v>
      </c>
    </row>
    <row r="2146" spans="2:8" x14ac:dyDescent="0.2">
      <c r="B2146">
        <v>4.2370000000000001</v>
      </c>
      <c r="D2146">
        <v>0.02</v>
      </c>
      <c r="F2146">
        <v>5.5869999999999997</v>
      </c>
      <c r="H2146">
        <v>0.04</v>
      </c>
    </row>
    <row r="2147" spans="2:8" x14ac:dyDescent="0.2">
      <c r="B2147">
        <v>4.2380000000000004</v>
      </c>
      <c r="D2147">
        <v>0.03</v>
      </c>
      <c r="F2147">
        <v>5.5880000000000001</v>
      </c>
      <c r="H2147">
        <v>0.02</v>
      </c>
    </row>
    <row r="2148" spans="2:8" x14ac:dyDescent="0.2">
      <c r="B2148">
        <v>4.2389999999999999</v>
      </c>
      <c r="D2148">
        <v>0.01</v>
      </c>
      <c r="F2148">
        <v>5.5890000000000004</v>
      </c>
      <c r="H2148">
        <v>0.03</v>
      </c>
    </row>
    <row r="2149" spans="2:8" x14ac:dyDescent="0.2">
      <c r="B2149">
        <v>4.24</v>
      </c>
      <c r="D2149">
        <v>0.04</v>
      </c>
      <c r="F2149">
        <v>5.59</v>
      </c>
      <c r="H2149">
        <v>0.01</v>
      </c>
    </row>
    <row r="2150" spans="2:8" x14ac:dyDescent="0.2">
      <c r="B2150">
        <v>4.2409999999999997</v>
      </c>
      <c r="D2150">
        <v>0.02</v>
      </c>
      <c r="F2150">
        <v>5.5910000000000002</v>
      </c>
      <c r="H2150">
        <v>0.03</v>
      </c>
    </row>
    <row r="2151" spans="2:8" x14ac:dyDescent="0.2">
      <c r="B2151">
        <v>4.242</v>
      </c>
      <c r="D2151">
        <v>0.03</v>
      </c>
      <c r="F2151">
        <v>5.5919999999999996</v>
      </c>
      <c r="H2151">
        <v>7.0000000000000007E-2</v>
      </c>
    </row>
    <row r="2152" spans="2:8" x14ac:dyDescent="0.2">
      <c r="B2152">
        <v>4.2430000000000003</v>
      </c>
      <c r="D2152">
        <v>0.05</v>
      </c>
      <c r="F2152">
        <v>5.593</v>
      </c>
      <c r="H2152">
        <v>0.02</v>
      </c>
    </row>
    <row r="2153" spans="2:8" x14ac:dyDescent="0.2">
      <c r="B2153">
        <v>4.2439999999999998</v>
      </c>
      <c r="D2153">
        <v>0.03</v>
      </c>
      <c r="F2153">
        <v>5.5940000000000003</v>
      </c>
      <c r="H2153">
        <v>0.01</v>
      </c>
    </row>
    <row r="2154" spans="2:8" x14ac:dyDescent="0.2">
      <c r="B2154">
        <v>4.2450000000000001</v>
      </c>
      <c r="D2154">
        <v>0.01</v>
      </c>
      <c r="F2154">
        <v>5.5949999999999998</v>
      </c>
      <c r="H2154">
        <v>0.02</v>
      </c>
    </row>
    <row r="2155" spans="2:8" x14ac:dyDescent="0.2">
      <c r="B2155">
        <v>4.2460000000000004</v>
      </c>
      <c r="D2155">
        <v>0.02</v>
      </c>
      <c r="F2155">
        <v>5.5960000000000001</v>
      </c>
      <c r="H2155">
        <v>0.06</v>
      </c>
    </row>
    <row r="2156" spans="2:8" x14ac:dyDescent="0.2">
      <c r="B2156">
        <v>4.2469999999999999</v>
      </c>
      <c r="D2156">
        <v>0.04</v>
      </c>
      <c r="F2156">
        <v>5.5970000000000004</v>
      </c>
      <c r="H2156">
        <v>0.02</v>
      </c>
    </row>
    <row r="2157" spans="2:8" x14ac:dyDescent="0.2">
      <c r="B2157">
        <v>4.2480000000000002</v>
      </c>
      <c r="D2157">
        <v>0.03</v>
      </c>
      <c r="F2157">
        <v>5.5979999999999999</v>
      </c>
      <c r="H2157">
        <v>0.02</v>
      </c>
    </row>
    <row r="2158" spans="2:8" x14ac:dyDescent="0.2">
      <c r="B2158">
        <v>4.2489999999999997</v>
      </c>
      <c r="D2158">
        <v>0.02</v>
      </c>
      <c r="F2158">
        <v>5.5990000000000002</v>
      </c>
      <c r="H2158">
        <v>0.01</v>
      </c>
    </row>
    <row r="2159" spans="2:8" x14ac:dyDescent="0.2">
      <c r="B2159">
        <v>4.25</v>
      </c>
      <c r="C2159">
        <v>-0.35199999999999998</v>
      </c>
      <c r="D2159">
        <v>0.03</v>
      </c>
      <c r="F2159">
        <v>5.6</v>
      </c>
      <c r="G2159">
        <v>-0.58599999999999997</v>
      </c>
      <c r="H2159">
        <v>0.02</v>
      </c>
    </row>
    <row r="2160" spans="2:8" x14ac:dyDescent="0.2">
      <c r="B2160">
        <v>4.2510000000000003</v>
      </c>
      <c r="D2160">
        <v>0.04</v>
      </c>
      <c r="F2160">
        <v>5.601</v>
      </c>
      <c r="H2160">
        <v>0.04</v>
      </c>
    </row>
    <row r="2161" spans="2:8" x14ac:dyDescent="0.2">
      <c r="B2161">
        <v>4.2519999999999998</v>
      </c>
      <c r="D2161">
        <v>0.04</v>
      </c>
      <c r="F2161">
        <v>5.6020000000000003</v>
      </c>
      <c r="H2161">
        <v>0.05</v>
      </c>
    </row>
    <row r="2162" spans="2:8" x14ac:dyDescent="0.2">
      <c r="B2162">
        <v>4.2530000000000001</v>
      </c>
      <c r="D2162">
        <v>0.03</v>
      </c>
      <c r="F2162">
        <v>5.6029999999999998</v>
      </c>
      <c r="H2162" s="8">
        <v>3.3399999999999999E-4</v>
      </c>
    </row>
    <row r="2163" spans="2:8" x14ac:dyDescent="0.2">
      <c r="B2163">
        <v>4.2539999999999996</v>
      </c>
      <c r="D2163">
        <v>0.03</v>
      </c>
      <c r="F2163">
        <v>5.6040000000000001</v>
      </c>
      <c r="H2163">
        <v>0.02</v>
      </c>
    </row>
    <row r="2164" spans="2:8" x14ac:dyDescent="0.2">
      <c r="B2164">
        <v>4.2549999999999999</v>
      </c>
      <c r="D2164">
        <v>0.03</v>
      </c>
      <c r="F2164">
        <v>5.6050000000000004</v>
      </c>
      <c r="H2164">
        <v>0.03</v>
      </c>
    </row>
    <row r="2165" spans="2:8" x14ac:dyDescent="0.2">
      <c r="B2165">
        <v>4.2560000000000002</v>
      </c>
      <c r="D2165">
        <v>0.04</v>
      </c>
      <c r="F2165">
        <v>5.6059999999999999</v>
      </c>
      <c r="H2165">
        <v>0.03</v>
      </c>
    </row>
    <row r="2166" spans="2:8" x14ac:dyDescent="0.2">
      <c r="B2166">
        <v>4.2569999999999997</v>
      </c>
      <c r="D2166">
        <v>0.02</v>
      </c>
      <c r="F2166">
        <v>5.6070000000000002</v>
      </c>
      <c r="H2166">
        <v>0.03</v>
      </c>
    </row>
    <row r="2167" spans="2:8" x14ac:dyDescent="0.2">
      <c r="B2167">
        <v>4.258</v>
      </c>
      <c r="D2167">
        <v>0.04</v>
      </c>
      <c r="F2167">
        <v>5.6079999999999997</v>
      </c>
      <c r="H2167">
        <v>0.01</v>
      </c>
    </row>
    <row r="2168" spans="2:8" x14ac:dyDescent="0.2">
      <c r="B2168">
        <v>4.2590000000000003</v>
      </c>
      <c r="D2168">
        <v>0.02</v>
      </c>
      <c r="F2168">
        <v>5.609</v>
      </c>
      <c r="H2168">
        <v>0.01</v>
      </c>
    </row>
    <row r="2169" spans="2:8" x14ac:dyDescent="0.2">
      <c r="B2169">
        <v>4.26</v>
      </c>
      <c r="D2169">
        <v>0.02</v>
      </c>
      <c r="F2169">
        <v>5.61</v>
      </c>
      <c r="H2169">
        <v>0.03</v>
      </c>
    </row>
    <row r="2170" spans="2:8" x14ac:dyDescent="0.2">
      <c r="B2170">
        <v>4.2610000000000001</v>
      </c>
      <c r="D2170">
        <v>0.02</v>
      </c>
      <c r="F2170">
        <v>5.6109999999999998</v>
      </c>
      <c r="H2170">
        <v>0.01</v>
      </c>
    </row>
    <row r="2171" spans="2:8" x14ac:dyDescent="0.2">
      <c r="B2171">
        <v>4.2619999999999996</v>
      </c>
      <c r="D2171">
        <v>0.03</v>
      </c>
      <c r="F2171">
        <v>5.6120000000000001</v>
      </c>
      <c r="H2171">
        <v>0.02</v>
      </c>
    </row>
    <row r="2172" spans="2:8" x14ac:dyDescent="0.2">
      <c r="B2172">
        <v>4.2629999999999999</v>
      </c>
      <c r="D2172">
        <v>0.03</v>
      </c>
      <c r="F2172">
        <v>5.6130000000000004</v>
      </c>
      <c r="H2172">
        <v>0.02</v>
      </c>
    </row>
    <row r="2173" spans="2:8" x14ac:dyDescent="0.2">
      <c r="B2173">
        <v>4.2640000000000002</v>
      </c>
      <c r="D2173">
        <v>0.04</v>
      </c>
      <c r="F2173">
        <v>5.6139999999999999</v>
      </c>
      <c r="H2173">
        <v>0.02</v>
      </c>
    </row>
    <row r="2174" spans="2:8" x14ac:dyDescent="0.2">
      <c r="B2174">
        <v>4.2649999999999997</v>
      </c>
      <c r="D2174">
        <v>0.02</v>
      </c>
      <c r="F2174">
        <v>5.6150000000000002</v>
      </c>
      <c r="H2174">
        <v>0.02</v>
      </c>
    </row>
    <row r="2175" spans="2:8" x14ac:dyDescent="0.2">
      <c r="B2175">
        <v>4.266</v>
      </c>
      <c r="D2175">
        <v>0.04</v>
      </c>
      <c r="F2175">
        <v>5.6159999999999997</v>
      </c>
      <c r="H2175">
        <v>0.01</v>
      </c>
    </row>
    <row r="2176" spans="2:8" x14ac:dyDescent="0.2">
      <c r="B2176">
        <v>4.2670000000000003</v>
      </c>
      <c r="D2176">
        <v>0.04</v>
      </c>
      <c r="F2176">
        <v>5.617</v>
      </c>
      <c r="H2176">
        <v>0.03</v>
      </c>
    </row>
    <row r="2177" spans="2:8" x14ac:dyDescent="0.2">
      <c r="B2177">
        <v>4.2679999999999998</v>
      </c>
      <c r="D2177">
        <v>0.03</v>
      </c>
      <c r="F2177">
        <v>5.6180000000000003</v>
      </c>
      <c r="H2177">
        <v>0.04</v>
      </c>
    </row>
    <row r="2178" spans="2:8" x14ac:dyDescent="0.2">
      <c r="B2178">
        <v>4.2690000000000001</v>
      </c>
      <c r="D2178">
        <v>0.02</v>
      </c>
      <c r="F2178">
        <v>5.6189999999999998</v>
      </c>
      <c r="H2178">
        <v>0.04</v>
      </c>
    </row>
    <row r="2179" spans="2:8" x14ac:dyDescent="0.2">
      <c r="B2179">
        <v>4.2699999999999996</v>
      </c>
      <c r="D2179">
        <v>0.03</v>
      </c>
      <c r="F2179">
        <v>5.62</v>
      </c>
      <c r="H2179">
        <v>0.04</v>
      </c>
    </row>
    <row r="2180" spans="2:8" x14ac:dyDescent="0.2">
      <c r="B2180">
        <v>4.2709999999999999</v>
      </c>
      <c r="D2180">
        <v>0.05</v>
      </c>
      <c r="F2180">
        <v>5.6210000000000004</v>
      </c>
      <c r="H2180">
        <v>0.02</v>
      </c>
    </row>
    <row r="2181" spans="2:8" x14ac:dyDescent="0.2">
      <c r="B2181">
        <v>4.2720000000000002</v>
      </c>
      <c r="D2181">
        <v>0.03</v>
      </c>
      <c r="F2181">
        <v>5.6219999999999999</v>
      </c>
      <c r="H2181">
        <v>0.01</v>
      </c>
    </row>
    <row r="2182" spans="2:8" x14ac:dyDescent="0.2">
      <c r="B2182">
        <v>4.2729999999999997</v>
      </c>
      <c r="D2182">
        <v>0.06</v>
      </c>
      <c r="F2182">
        <v>5.6230000000000002</v>
      </c>
      <c r="H2182">
        <v>0.01</v>
      </c>
    </row>
    <row r="2183" spans="2:8" x14ac:dyDescent="0.2">
      <c r="B2183">
        <v>4.274</v>
      </c>
      <c r="D2183">
        <v>0.04</v>
      </c>
      <c r="F2183">
        <v>5.6239999999999997</v>
      </c>
      <c r="H2183">
        <v>0.04</v>
      </c>
    </row>
    <row r="2184" spans="2:8" x14ac:dyDescent="0.2">
      <c r="B2184">
        <v>4.2750000000000004</v>
      </c>
      <c r="D2184">
        <v>0.03</v>
      </c>
      <c r="F2184">
        <v>5.625</v>
      </c>
      <c r="H2184">
        <v>0.04</v>
      </c>
    </row>
    <row r="2185" spans="2:8" x14ac:dyDescent="0.2">
      <c r="B2185">
        <v>4.2759999999999998</v>
      </c>
      <c r="D2185">
        <v>0.06</v>
      </c>
      <c r="F2185">
        <v>5.6260000000000003</v>
      </c>
      <c r="H2185">
        <v>0.02</v>
      </c>
    </row>
    <row r="2186" spans="2:8" x14ac:dyDescent="0.2">
      <c r="B2186">
        <v>4.2770000000000001</v>
      </c>
      <c r="D2186">
        <v>0.03</v>
      </c>
      <c r="F2186">
        <v>5.6269999999999998</v>
      </c>
      <c r="H2186">
        <v>0.01</v>
      </c>
    </row>
    <row r="2187" spans="2:8" x14ac:dyDescent="0.2">
      <c r="B2187">
        <v>4.2779999999999996</v>
      </c>
      <c r="D2187">
        <v>0.02</v>
      </c>
      <c r="F2187">
        <v>5.6280000000000001</v>
      </c>
      <c r="H2187">
        <v>0.03</v>
      </c>
    </row>
    <row r="2188" spans="2:8" x14ac:dyDescent="0.2">
      <c r="B2188">
        <v>4.2789999999999999</v>
      </c>
      <c r="D2188">
        <v>0.04</v>
      </c>
      <c r="F2188">
        <v>5.6289999999999996</v>
      </c>
      <c r="H2188">
        <v>0.03</v>
      </c>
    </row>
    <row r="2189" spans="2:8" x14ac:dyDescent="0.2">
      <c r="B2189">
        <v>4.28</v>
      </c>
      <c r="D2189">
        <v>0.02</v>
      </c>
      <c r="F2189">
        <v>5.63</v>
      </c>
      <c r="H2189">
        <v>0.03</v>
      </c>
    </row>
    <row r="2190" spans="2:8" x14ac:dyDescent="0.2">
      <c r="B2190">
        <v>4.2809999999999997</v>
      </c>
      <c r="D2190">
        <v>0.03</v>
      </c>
      <c r="F2190">
        <v>5.6310000000000002</v>
      </c>
      <c r="H2190">
        <v>0.02</v>
      </c>
    </row>
    <row r="2191" spans="2:8" x14ac:dyDescent="0.2">
      <c r="B2191">
        <v>4.282</v>
      </c>
      <c r="D2191">
        <v>0.02</v>
      </c>
      <c r="F2191">
        <v>5.6319999999999997</v>
      </c>
      <c r="H2191">
        <v>0.02</v>
      </c>
    </row>
    <row r="2192" spans="2:8" x14ac:dyDescent="0.2">
      <c r="B2192">
        <v>4.2830000000000004</v>
      </c>
      <c r="D2192">
        <v>0.02</v>
      </c>
      <c r="F2192">
        <v>5.633</v>
      </c>
      <c r="H2192">
        <v>0.03</v>
      </c>
    </row>
    <row r="2193" spans="2:8" x14ac:dyDescent="0.2">
      <c r="B2193">
        <v>4.2839999999999998</v>
      </c>
      <c r="D2193">
        <v>0.03</v>
      </c>
      <c r="F2193">
        <v>5.6340000000000003</v>
      </c>
      <c r="H2193">
        <v>0.02</v>
      </c>
    </row>
    <row r="2194" spans="2:8" x14ac:dyDescent="0.2">
      <c r="B2194">
        <v>4.2850000000000001</v>
      </c>
      <c r="D2194">
        <v>0.02</v>
      </c>
      <c r="F2194">
        <v>5.6349999999999998</v>
      </c>
      <c r="H2194">
        <v>0.05</v>
      </c>
    </row>
    <row r="2195" spans="2:8" x14ac:dyDescent="0.2">
      <c r="B2195">
        <v>4.2859999999999996</v>
      </c>
      <c r="D2195">
        <v>0.03</v>
      </c>
      <c r="F2195">
        <v>5.6360000000000001</v>
      </c>
      <c r="H2195">
        <v>0.03</v>
      </c>
    </row>
    <row r="2196" spans="2:8" x14ac:dyDescent="0.2">
      <c r="B2196">
        <v>4.2869999999999999</v>
      </c>
      <c r="D2196">
        <v>0.04</v>
      </c>
      <c r="F2196">
        <v>5.6369999999999996</v>
      </c>
      <c r="H2196">
        <v>0.04</v>
      </c>
    </row>
    <row r="2197" spans="2:8" x14ac:dyDescent="0.2">
      <c r="B2197">
        <v>4.2880000000000003</v>
      </c>
      <c r="D2197">
        <v>0.05</v>
      </c>
      <c r="F2197">
        <v>5.6379999999999999</v>
      </c>
      <c r="H2197">
        <v>0.02</v>
      </c>
    </row>
    <row r="2198" spans="2:8" x14ac:dyDescent="0.2">
      <c r="B2198">
        <v>4.2889999999999997</v>
      </c>
      <c r="D2198">
        <v>0.05</v>
      </c>
      <c r="F2198">
        <v>5.6390000000000002</v>
      </c>
      <c r="H2198">
        <v>0.02</v>
      </c>
    </row>
    <row r="2199" spans="2:8" x14ac:dyDescent="0.2">
      <c r="B2199">
        <v>4.29</v>
      </c>
      <c r="D2199">
        <v>0.03</v>
      </c>
      <c r="F2199">
        <v>5.64</v>
      </c>
      <c r="H2199">
        <v>0.01</v>
      </c>
    </row>
    <row r="2200" spans="2:8" x14ac:dyDescent="0.2">
      <c r="B2200">
        <v>4.2910000000000004</v>
      </c>
      <c r="D2200">
        <v>0.03</v>
      </c>
      <c r="F2200">
        <v>5.641</v>
      </c>
      <c r="H2200">
        <v>0.02</v>
      </c>
    </row>
    <row r="2201" spans="2:8" x14ac:dyDescent="0.2">
      <c r="B2201">
        <v>4.2919999999999998</v>
      </c>
      <c r="D2201">
        <v>0.03</v>
      </c>
      <c r="F2201">
        <v>5.6420000000000003</v>
      </c>
      <c r="H2201">
        <v>0.02</v>
      </c>
    </row>
    <row r="2202" spans="2:8" x14ac:dyDescent="0.2">
      <c r="B2202">
        <v>4.2930000000000001</v>
      </c>
      <c r="D2202">
        <v>0.04</v>
      </c>
      <c r="F2202">
        <v>5.6429999999999998</v>
      </c>
      <c r="H2202">
        <v>0.06</v>
      </c>
    </row>
    <row r="2203" spans="2:8" x14ac:dyDescent="0.2">
      <c r="B2203">
        <v>4.2939999999999996</v>
      </c>
      <c r="D2203">
        <v>0.02</v>
      </c>
      <c r="F2203">
        <v>5.6440000000000001</v>
      </c>
      <c r="H2203">
        <v>0.03</v>
      </c>
    </row>
    <row r="2204" spans="2:8" x14ac:dyDescent="0.2">
      <c r="B2204">
        <v>4.2949999999999999</v>
      </c>
      <c r="D2204">
        <v>0.03</v>
      </c>
      <c r="F2204">
        <v>5.6449999999999996</v>
      </c>
      <c r="H2204">
        <v>0.02</v>
      </c>
    </row>
    <row r="2205" spans="2:8" x14ac:dyDescent="0.2">
      <c r="B2205">
        <v>4.2960000000000003</v>
      </c>
      <c r="D2205">
        <v>0.03</v>
      </c>
      <c r="F2205">
        <v>5.6459999999999999</v>
      </c>
      <c r="H2205">
        <v>-0.01</v>
      </c>
    </row>
    <row r="2206" spans="2:8" x14ac:dyDescent="0.2">
      <c r="B2206">
        <v>4.2969999999999997</v>
      </c>
      <c r="D2206">
        <v>0.03</v>
      </c>
      <c r="F2206">
        <v>5.6470000000000002</v>
      </c>
      <c r="H2206">
        <v>0.01</v>
      </c>
    </row>
    <row r="2207" spans="2:8" x14ac:dyDescent="0.2">
      <c r="B2207">
        <v>4.298</v>
      </c>
      <c r="D2207">
        <v>0.03</v>
      </c>
      <c r="F2207">
        <v>5.6479999999999997</v>
      </c>
      <c r="H2207">
        <v>0.04</v>
      </c>
    </row>
    <row r="2208" spans="2:8" x14ac:dyDescent="0.2">
      <c r="B2208">
        <v>4.2990000000000004</v>
      </c>
      <c r="D2208">
        <v>0.02</v>
      </c>
      <c r="F2208">
        <v>5.649</v>
      </c>
      <c r="H2208">
        <v>0.02</v>
      </c>
    </row>
    <row r="2209" spans="2:8" x14ac:dyDescent="0.2">
      <c r="B2209">
        <v>4.3</v>
      </c>
      <c r="C2209">
        <v>-0.35</v>
      </c>
      <c r="D2209">
        <v>0.03</v>
      </c>
      <c r="F2209">
        <v>5.65</v>
      </c>
      <c r="G2209">
        <v>-0.58199999999999996</v>
      </c>
      <c r="H2209" s="8">
        <v>3.3399999999999999E-4</v>
      </c>
    </row>
    <row r="2210" spans="2:8" x14ac:dyDescent="0.2">
      <c r="B2210">
        <v>4.3010000000000002</v>
      </c>
      <c r="D2210">
        <v>0.02</v>
      </c>
      <c r="F2210">
        <v>5.6509999999999998</v>
      </c>
      <c r="H2210">
        <v>0.02</v>
      </c>
    </row>
    <row r="2211" spans="2:8" x14ac:dyDescent="0.2">
      <c r="B2211">
        <v>4.3019999999999996</v>
      </c>
      <c r="D2211">
        <v>0.03</v>
      </c>
      <c r="F2211">
        <v>5.6520000000000001</v>
      </c>
      <c r="H2211">
        <v>7.0000000000000007E-2</v>
      </c>
    </row>
    <row r="2212" spans="2:8" x14ac:dyDescent="0.2">
      <c r="B2212">
        <v>4.3029999999999999</v>
      </c>
      <c r="D2212">
        <v>0.04</v>
      </c>
      <c r="F2212">
        <v>5.6529999999999996</v>
      </c>
      <c r="H2212">
        <v>0.04</v>
      </c>
    </row>
    <row r="2213" spans="2:8" x14ac:dyDescent="0.2">
      <c r="B2213">
        <v>4.3040000000000003</v>
      </c>
      <c r="D2213">
        <v>0.03</v>
      </c>
      <c r="F2213">
        <v>5.6539999999999999</v>
      </c>
      <c r="H2213">
        <v>0.03</v>
      </c>
    </row>
    <row r="2214" spans="2:8" x14ac:dyDescent="0.2">
      <c r="B2214">
        <v>4.3049999999999997</v>
      </c>
      <c r="D2214">
        <v>0.02</v>
      </c>
      <c r="F2214">
        <v>5.6550000000000002</v>
      </c>
      <c r="H2214">
        <v>0.02</v>
      </c>
    </row>
    <row r="2215" spans="2:8" x14ac:dyDescent="0.2">
      <c r="B2215">
        <v>4.306</v>
      </c>
      <c r="D2215">
        <v>0.03</v>
      </c>
      <c r="F2215">
        <v>5.6559999999999997</v>
      </c>
      <c r="H2215">
        <v>0.03</v>
      </c>
    </row>
    <row r="2216" spans="2:8" x14ac:dyDescent="0.2">
      <c r="B2216">
        <v>4.3070000000000004</v>
      </c>
      <c r="D2216">
        <v>0.03</v>
      </c>
      <c r="F2216">
        <v>5.657</v>
      </c>
      <c r="H2216">
        <v>0.02</v>
      </c>
    </row>
    <row r="2217" spans="2:8" x14ac:dyDescent="0.2">
      <c r="B2217">
        <v>4.3079999999999998</v>
      </c>
      <c r="D2217">
        <v>0.04</v>
      </c>
      <c r="F2217">
        <v>5.6580000000000004</v>
      </c>
      <c r="H2217">
        <v>0.05</v>
      </c>
    </row>
    <row r="2218" spans="2:8" x14ac:dyDescent="0.2">
      <c r="B2218">
        <v>4.3090000000000002</v>
      </c>
      <c r="D2218">
        <v>0.03</v>
      </c>
      <c r="F2218">
        <v>5.6589999999999998</v>
      </c>
      <c r="H2218">
        <v>0.04</v>
      </c>
    </row>
    <row r="2219" spans="2:8" x14ac:dyDescent="0.2">
      <c r="B2219">
        <v>4.3099999999999996</v>
      </c>
      <c r="D2219">
        <v>0.05</v>
      </c>
      <c r="F2219">
        <v>5.66</v>
      </c>
      <c r="H2219">
        <v>0.01</v>
      </c>
    </row>
    <row r="2220" spans="2:8" x14ac:dyDescent="0.2">
      <c r="B2220">
        <v>4.3109999999999999</v>
      </c>
      <c r="D2220">
        <v>0.03</v>
      </c>
      <c r="F2220">
        <v>5.6609999999999996</v>
      </c>
      <c r="H2220">
        <v>0.02</v>
      </c>
    </row>
    <row r="2221" spans="2:8" x14ac:dyDescent="0.2">
      <c r="B2221">
        <v>4.3120000000000003</v>
      </c>
      <c r="D2221">
        <v>0.03</v>
      </c>
      <c r="F2221">
        <v>5.6619999999999999</v>
      </c>
      <c r="H2221">
        <v>0.03</v>
      </c>
    </row>
    <row r="2222" spans="2:8" x14ac:dyDescent="0.2">
      <c r="B2222">
        <v>4.3129999999999997</v>
      </c>
      <c r="D2222">
        <v>0.01</v>
      </c>
      <c r="F2222">
        <v>5.6630000000000003</v>
      </c>
      <c r="H2222">
        <v>0.02</v>
      </c>
    </row>
    <row r="2223" spans="2:8" x14ac:dyDescent="0.2">
      <c r="B2223">
        <v>4.3140000000000001</v>
      </c>
      <c r="D2223">
        <v>0.02</v>
      </c>
      <c r="F2223">
        <v>5.6639999999999997</v>
      </c>
      <c r="H2223">
        <v>0.04</v>
      </c>
    </row>
    <row r="2224" spans="2:8" x14ac:dyDescent="0.2">
      <c r="B2224">
        <v>4.3150000000000004</v>
      </c>
      <c r="D2224">
        <v>0.01</v>
      </c>
      <c r="F2224">
        <v>5.665</v>
      </c>
      <c r="H2224">
        <v>0.03</v>
      </c>
    </row>
    <row r="2225" spans="2:8" x14ac:dyDescent="0.2">
      <c r="B2225">
        <v>4.3159999999999998</v>
      </c>
      <c r="D2225">
        <v>0.01</v>
      </c>
      <c r="F2225">
        <v>5.6660000000000004</v>
      </c>
      <c r="H2225">
        <v>0.04</v>
      </c>
    </row>
    <row r="2226" spans="2:8" x14ac:dyDescent="0.2">
      <c r="B2226">
        <v>4.3170000000000002</v>
      </c>
      <c r="D2226">
        <v>0.04</v>
      </c>
      <c r="F2226">
        <v>5.6669999999999998</v>
      </c>
      <c r="H2226">
        <v>0.03</v>
      </c>
    </row>
    <row r="2227" spans="2:8" x14ac:dyDescent="0.2">
      <c r="B2227">
        <v>4.3179999999999996</v>
      </c>
      <c r="D2227">
        <v>0.08</v>
      </c>
      <c r="F2227">
        <v>5.6680000000000001</v>
      </c>
      <c r="H2227">
        <v>0.04</v>
      </c>
    </row>
    <row r="2228" spans="2:8" x14ac:dyDescent="0.2">
      <c r="B2228">
        <v>4.319</v>
      </c>
      <c r="D2228">
        <v>0.03</v>
      </c>
      <c r="F2228">
        <v>5.6689999999999996</v>
      </c>
      <c r="H2228">
        <v>0.03</v>
      </c>
    </row>
    <row r="2229" spans="2:8" x14ac:dyDescent="0.2">
      <c r="B2229">
        <v>4.32</v>
      </c>
      <c r="D2229">
        <v>0.02</v>
      </c>
      <c r="F2229">
        <v>5.67</v>
      </c>
      <c r="H2229">
        <v>0.04</v>
      </c>
    </row>
    <row r="2230" spans="2:8" x14ac:dyDescent="0.2">
      <c r="B2230">
        <v>4.3209999999999997</v>
      </c>
      <c r="D2230">
        <v>0.03</v>
      </c>
      <c r="F2230">
        <v>5.6710000000000003</v>
      </c>
      <c r="H2230">
        <v>0.03</v>
      </c>
    </row>
    <row r="2231" spans="2:8" x14ac:dyDescent="0.2">
      <c r="B2231">
        <v>4.3220000000000001</v>
      </c>
      <c r="D2231">
        <v>0.03</v>
      </c>
      <c r="F2231">
        <v>5.6719999999999997</v>
      </c>
      <c r="H2231">
        <v>0.03</v>
      </c>
    </row>
    <row r="2232" spans="2:8" x14ac:dyDescent="0.2">
      <c r="B2232">
        <v>4.3230000000000004</v>
      </c>
      <c r="D2232">
        <v>0.02</v>
      </c>
      <c r="F2232">
        <v>5.673</v>
      </c>
      <c r="H2232">
        <v>0.02</v>
      </c>
    </row>
    <row r="2233" spans="2:8" x14ac:dyDescent="0.2">
      <c r="B2233">
        <v>4.3239999999999998</v>
      </c>
      <c r="D2233">
        <v>0.02</v>
      </c>
      <c r="F2233">
        <v>5.6740000000000004</v>
      </c>
      <c r="H2233">
        <v>0.03</v>
      </c>
    </row>
    <row r="2234" spans="2:8" x14ac:dyDescent="0.2">
      <c r="B2234">
        <v>4.3250000000000002</v>
      </c>
      <c r="D2234">
        <v>0.01</v>
      </c>
      <c r="F2234">
        <v>5.6749999999999998</v>
      </c>
      <c r="H2234">
        <v>0.02</v>
      </c>
    </row>
    <row r="2235" spans="2:8" x14ac:dyDescent="0.2">
      <c r="B2235">
        <v>4.3259999999999996</v>
      </c>
      <c r="D2235">
        <v>0.01</v>
      </c>
      <c r="F2235">
        <v>5.6760000000000002</v>
      </c>
      <c r="H2235">
        <v>0.03</v>
      </c>
    </row>
    <row r="2236" spans="2:8" x14ac:dyDescent="0.2">
      <c r="B2236">
        <v>4.327</v>
      </c>
      <c r="D2236">
        <v>0.04</v>
      </c>
      <c r="F2236">
        <v>5.6769999999999996</v>
      </c>
      <c r="H2236">
        <v>0.02</v>
      </c>
    </row>
    <row r="2237" spans="2:8" x14ac:dyDescent="0.2">
      <c r="B2237">
        <v>4.3280000000000003</v>
      </c>
      <c r="D2237">
        <v>0.02</v>
      </c>
      <c r="F2237">
        <v>5.6779999999999999</v>
      </c>
      <c r="H2237">
        <v>0.01</v>
      </c>
    </row>
    <row r="2238" spans="2:8" x14ac:dyDescent="0.2">
      <c r="B2238">
        <v>4.3289999999999997</v>
      </c>
      <c r="D2238">
        <v>0.04</v>
      </c>
      <c r="F2238">
        <v>5.6790000000000003</v>
      </c>
      <c r="H2238">
        <v>0.02</v>
      </c>
    </row>
    <row r="2239" spans="2:8" x14ac:dyDescent="0.2">
      <c r="B2239">
        <v>4.33</v>
      </c>
      <c r="D2239">
        <v>0.03</v>
      </c>
      <c r="F2239">
        <v>5.68</v>
      </c>
      <c r="H2239">
        <v>0.05</v>
      </c>
    </row>
    <row r="2240" spans="2:8" x14ac:dyDescent="0.2">
      <c r="B2240">
        <v>4.3310000000000004</v>
      </c>
      <c r="D2240">
        <v>0.03</v>
      </c>
      <c r="F2240">
        <v>5.681</v>
      </c>
      <c r="H2240">
        <v>0.02</v>
      </c>
    </row>
    <row r="2241" spans="2:8" x14ac:dyDescent="0.2">
      <c r="B2241">
        <v>4.3319999999999999</v>
      </c>
      <c r="D2241">
        <v>0.03</v>
      </c>
      <c r="F2241">
        <v>5.6820000000000004</v>
      </c>
      <c r="H2241">
        <v>0.02</v>
      </c>
    </row>
    <row r="2242" spans="2:8" x14ac:dyDescent="0.2">
      <c r="B2242">
        <v>4.3330000000000002</v>
      </c>
      <c r="D2242">
        <v>0.05</v>
      </c>
      <c r="F2242">
        <v>5.6829999999999998</v>
      </c>
      <c r="H2242">
        <v>0.03</v>
      </c>
    </row>
    <row r="2243" spans="2:8" x14ac:dyDescent="0.2">
      <c r="B2243">
        <v>4.3339999999999996</v>
      </c>
      <c r="D2243">
        <v>0.02</v>
      </c>
      <c r="F2243">
        <v>5.6840000000000002</v>
      </c>
      <c r="H2243">
        <v>0.06</v>
      </c>
    </row>
    <row r="2244" spans="2:8" x14ac:dyDescent="0.2">
      <c r="B2244">
        <v>4.335</v>
      </c>
      <c r="D2244">
        <v>0.02</v>
      </c>
      <c r="F2244">
        <v>5.6849999999999996</v>
      </c>
      <c r="H2244">
        <v>0.02</v>
      </c>
    </row>
    <row r="2245" spans="2:8" x14ac:dyDescent="0.2">
      <c r="B2245">
        <v>4.3360000000000003</v>
      </c>
      <c r="D2245">
        <v>0.02</v>
      </c>
      <c r="F2245">
        <v>5.6859999999999999</v>
      </c>
      <c r="H2245">
        <v>0.02</v>
      </c>
    </row>
    <row r="2246" spans="2:8" x14ac:dyDescent="0.2">
      <c r="B2246">
        <v>4.3369999999999997</v>
      </c>
      <c r="D2246">
        <v>0.02</v>
      </c>
      <c r="F2246">
        <v>5.6870000000000003</v>
      </c>
      <c r="H2246" s="8">
        <v>3.3399999999999999E-4</v>
      </c>
    </row>
    <row r="2247" spans="2:8" x14ac:dyDescent="0.2">
      <c r="B2247">
        <v>4.3380000000000001</v>
      </c>
      <c r="D2247">
        <v>0.04</v>
      </c>
      <c r="F2247">
        <v>5.6879999999999997</v>
      </c>
      <c r="H2247">
        <v>0.02</v>
      </c>
    </row>
    <row r="2248" spans="2:8" x14ac:dyDescent="0.2">
      <c r="B2248">
        <v>4.3390000000000004</v>
      </c>
      <c r="D2248">
        <v>0.02</v>
      </c>
      <c r="F2248">
        <v>5.6890000000000001</v>
      </c>
      <c r="H2248">
        <v>0.01</v>
      </c>
    </row>
    <row r="2249" spans="2:8" x14ac:dyDescent="0.2">
      <c r="B2249">
        <v>4.34</v>
      </c>
      <c r="D2249">
        <v>0</v>
      </c>
      <c r="F2249">
        <v>5.69</v>
      </c>
      <c r="H2249">
        <v>0.01</v>
      </c>
    </row>
    <row r="2250" spans="2:8" x14ac:dyDescent="0.2">
      <c r="B2250">
        <v>4.3410000000000002</v>
      </c>
      <c r="D2250">
        <v>0.02</v>
      </c>
      <c r="F2250">
        <v>5.6909999999999998</v>
      </c>
      <c r="H2250">
        <v>-0.01</v>
      </c>
    </row>
    <row r="2251" spans="2:8" x14ac:dyDescent="0.2">
      <c r="B2251">
        <v>4.3419999999999996</v>
      </c>
      <c r="D2251">
        <v>0.02</v>
      </c>
      <c r="F2251">
        <v>5.6920000000000002</v>
      </c>
      <c r="H2251">
        <v>0.02</v>
      </c>
    </row>
    <row r="2252" spans="2:8" x14ac:dyDescent="0.2">
      <c r="B2252">
        <v>4.343</v>
      </c>
      <c r="D2252">
        <v>0.02</v>
      </c>
      <c r="F2252">
        <v>5.6929999999999996</v>
      </c>
      <c r="H2252">
        <v>0.03</v>
      </c>
    </row>
    <row r="2253" spans="2:8" x14ac:dyDescent="0.2">
      <c r="B2253">
        <v>4.3440000000000003</v>
      </c>
      <c r="D2253">
        <v>0.03</v>
      </c>
      <c r="F2253">
        <v>5.694</v>
      </c>
      <c r="H2253">
        <v>0.02</v>
      </c>
    </row>
    <row r="2254" spans="2:8" x14ac:dyDescent="0.2">
      <c r="B2254">
        <v>4.3449999999999998</v>
      </c>
      <c r="D2254">
        <v>0.03</v>
      </c>
      <c r="F2254">
        <v>5.6950000000000003</v>
      </c>
      <c r="H2254">
        <v>0.02</v>
      </c>
    </row>
    <row r="2255" spans="2:8" x14ac:dyDescent="0.2">
      <c r="B2255">
        <v>4.3460000000000001</v>
      </c>
      <c r="D2255">
        <v>0.03</v>
      </c>
      <c r="F2255">
        <v>5.6959999999999997</v>
      </c>
      <c r="H2255" s="8">
        <v>3.3399999999999999E-4</v>
      </c>
    </row>
    <row r="2256" spans="2:8" x14ac:dyDescent="0.2">
      <c r="B2256">
        <v>4.3470000000000004</v>
      </c>
      <c r="D2256">
        <v>0.01</v>
      </c>
      <c r="F2256">
        <v>5.6970000000000001</v>
      </c>
      <c r="H2256">
        <v>0.03</v>
      </c>
    </row>
    <row r="2257" spans="2:8" x14ac:dyDescent="0.2">
      <c r="B2257">
        <v>4.3479999999999999</v>
      </c>
      <c r="D2257">
        <v>0.04</v>
      </c>
      <c r="F2257">
        <v>5.6980000000000004</v>
      </c>
      <c r="H2257">
        <v>0.03</v>
      </c>
    </row>
    <row r="2258" spans="2:8" x14ac:dyDescent="0.2">
      <c r="B2258">
        <v>4.3490000000000002</v>
      </c>
      <c r="D2258">
        <v>0.04</v>
      </c>
      <c r="F2258">
        <v>5.6989999999999998</v>
      </c>
      <c r="H2258">
        <v>0.04</v>
      </c>
    </row>
    <row r="2259" spans="2:8" x14ac:dyDescent="0.2">
      <c r="B2259">
        <v>4.3499999999999996</v>
      </c>
      <c r="C2259">
        <v>-0.34799999999999998</v>
      </c>
      <c r="D2259">
        <v>0.03</v>
      </c>
      <c r="F2259">
        <v>5.7</v>
      </c>
      <c r="G2259">
        <v>-0.57699999999999996</v>
      </c>
      <c r="H2259">
        <v>0.01</v>
      </c>
    </row>
    <row r="2260" spans="2:8" x14ac:dyDescent="0.2">
      <c r="B2260">
        <v>4.351</v>
      </c>
      <c r="D2260">
        <v>0.02</v>
      </c>
      <c r="F2260">
        <v>5.7009999999999996</v>
      </c>
      <c r="H2260" s="8">
        <v>3.3399999999999999E-4</v>
      </c>
    </row>
    <row r="2261" spans="2:8" x14ac:dyDescent="0.2">
      <c r="B2261">
        <v>4.3520000000000003</v>
      </c>
      <c r="D2261">
        <v>0.03</v>
      </c>
      <c r="F2261">
        <v>5.702</v>
      </c>
      <c r="H2261">
        <v>0.01</v>
      </c>
    </row>
    <row r="2262" spans="2:8" x14ac:dyDescent="0.2">
      <c r="B2262">
        <v>4.3529999999999998</v>
      </c>
      <c r="D2262">
        <v>0.02</v>
      </c>
      <c r="F2262">
        <v>5.7030000000000003</v>
      </c>
      <c r="H2262">
        <v>0.02</v>
      </c>
    </row>
    <row r="2263" spans="2:8" x14ac:dyDescent="0.2">
      <c r="B2263">
        <v>4.3540000000000001</v>
      </c>
      <c r="D2263">
        <v>0.04</v>
      </c>
      <c r="F2263">
        <v>5.7039999999999997</v>
      </c>
      <c r="H2263">
        <v>0.02</v>
      </c>
    </row>
    <row r="2264" spans="2:8" x14ac:dyDescent="0.2">
      <c r="B2264">
        <v>4.3550000000000004</v>
      </c>
      <c r="D2264">
        <v>0.03</v>
      </c>
      <c r="F2264">
        <v>5.7050000000000001</v>
      </c>
      <c r="H2264">
        <v>0.01</v>
      </c>
    </row>
    <row r="2265" spans="2:8" x14ac:dyDescent="0.2">
      <c r="B2265">
        <v>4.3559999999999999</v>
      </c>
      <c r="D2265">
        <v>0.02</v>
      </c>
      <c r="F2265">
        <v>5.7060000000000004</v>
      </c>
      <c r="H2265">
        <v>0.02</v>
      </c>
    </row>
    <row r="2266" spans="2:8" x14ac:dyDescent="0.2">
      <c r="B2266">
        <v>4.3570000000000002</v>
      </c>
      <c r="D2266">
        <v>0.02</v>
      </c>
      <c r="F2266">
        <v>5.7069999999999999</v>
      </c>
      <c r="H2266">
        <v>0.04</v>
      </c>
    </row>
    <row r="2267" spans="2:8" x14ac:dyDescent="0.2">
      <c r="B2267">
        <v>4.3579999999999997</v>
      </c>
      <c r="D2267">
        <v>0.02</v>
      </c>
      <c r="F2267">
        <v>5.7080000000000002</v>
      </c>
      <c r="H2267">
        <v>0.01</v>
      </c>
    </row>
    <row r="2268" spans="2:8" x14ac:dyDescent="0.2">
      <c r="B2268">
        <v>4.359</v>
      </c>
      <c r="D2268">
        <v>0.02</v>
      </c>
      <c r="F2268">
        <v>5.7089999999999996</v>
      </c>
      <c r="H2268">
        <v>0.01</v>
      </c>
    </row>
    <row r="2269" spans="2:8" x14ac:dyDescent="0.2">
      <c r="B2269">
        <v>4.3600000000000003</v>
      </c>
      <c r="D2269">
        <v>0.01</v>
      </c>
      <c r="F2269">
        <v>5.71</v>
      </c>
      <c r="H2269">
        <v>0.03</v>
      </c>
    </row>
    <row r="2270" spans="2:8" x14ac:dyDescent="0.2">
      <c r="B2270">
        <v>4.3609999999999998</v>
      </c>
      <c r="D2270">
        <v>0.03</v>
      </c>
      <c r="F2270">
        <v>5.7110000000000003</v>
      </c>
      <c r="H2270">
        <v>0.01</v>
      </c>
    </row>
    <row r="2271" spans="2:8" x14ac:dyDescent="0.2">
      <c r="B2271">
        <v>4.3620000000000001</v>
      </c>
      <c r="D2271">
        <v>0.02</v>
      </c>
      <c r="F2271">
        <v>5.7119999999999997</v>
      </c>
      <c r="H2271">
        <v>0.03</v>
      </c>
    </row>
    <row r="2272" spans="2:8" x14ac:dyDescent="0.2">
      <c r="B2272">
        <v>4.3630000000000004</v>
      </c>
      <c r="D2272">
        <v>0.04</v>
      </c>
      <c r="F2272">
        <v>5.7130000000000001</v>
      </c>
      <c r="H2272">
        <v>0.03</v>
      </c>
    </row>
    <row r="2273" spans="2:8" x14ac:dyDescent="0.2">
      <c r="B2273">
        <v>4.3639999999999999</v>
      </c>
      <c r="D2273">
        <v>0.05</v>
      </c>
      <c r="F2273">
        <v>5.7140000000000004</v>
      </c>
      <c r="H2273">
        <v>0.04</v>
      </c>
    </row>
    <row r="2274" spans="2:8" x14ac:dyDescent="0.2">
      <c r="B2274">
        <v>4.3650000000000002</v>
      </c>
      <c r="D2274">
        <v>0.04</v>
      </c>
      <c r="F2274">
        <v>5.7149999999999999</v>
      </c>
      <c r="H2274">
        <v>0.01</v>
      </c>
    </row>
    <row r="2275" spans="2:8" x14ac:dyDescent="0.2">
      <c r="B2275">
        <v>4.3659999999999997</v>
      </c>
      <c r="D2275">
        <v>0.01</v>
      </c>
      <c r="F2275">
        <v>5.7160000000000002</v>
      </c>
      <c r="H2275">
        <v>0.02</v>
      </c>
    </row>
    <row r="2276" spans="2:8" x14ac:dyDescent="0.2">
      <c r="B2276">
        <v>4.367</v>
      </c>
      <c r="D2276">
        <v>0.03</v>
      </c>
      <c r="F2276">
        <v>5.7169999999999996</v>
      </c>
      <c r="H2276">
        <v>0.02</v>
      </c>
    </row>
    <row r="2277" spans="2:8" x14ac:dyDescent="0.2">
      <c r="B2277">
        <v>4.3680000000000003</v>
      </c>
      <c r="D2277">
        <v>0.02</v>
      </c>
      <c r="F2277">
        <v>5.718</v>
      </c>
      <c r="H2277">
        <v>0.04</v>
      </c>
    </row>
    <row r="2278" spans="2:8" x14ac:dyDescent="0.2">
      <c r="B2278">
        <v>4.3689999999999998</v>
      </c>
      <c r="D2278">
        <v>0.02</v>
      </c>
      <c r="F2278">
        <v>5.7190000000000003</v>
      </c>
      <c r="H2278">
        <v>0.02</v>
      </c>
    </row>
    <row r="2279" spans="2:8" x14ac:dyDescent="0.2">
      <c r="B2279">
        <v>4.37</v>
      </c>
      <c r="D2279">
        <v>0.03</v>
      </c>
      <c r="F2279">
        <v>5.72</v>
      </c>
      <c r="H2279">
        <v>0.01</v>
      </c>
    </row>
    <row r="2280" spans="2:8" x14ac:dyDescent="0.2">
      <c r="B2280">
        <v>4.3710000000000004</v>
      </c>
      <c r="D2280">
        <v>0.04</v>
      </c>
      <c r="F2280">
        <v>5.7210000000000001</v>
      </c>
      <c r="H2280">
        <v>0.04</v>
      </c>
    </row>
    <row r="2281" spans="2:8" x14ac:dyDescent="0.2">
      <c r="B2281">
        <v>4.3719999999999999</v>
      </c>
      <c r="D2281">
        <v>0.03</v>
      </c>
      <c r="F2281">
        <v>5.7220000000000004</v>
      </c>
      <c r="H2281">
        <v>0.03</v>
      </c>
    </row>
    <row r="2282" spans="2:8" x14ac:dyDescent="0.2">
      <c r="B2282">
        <v>4.3730000000000002</v>
      </c>
      <c r="D2282">
        <v>0.03</v>
      </c>
      <c r="F2282">
        <v>5.7229999999999999</v>
      </c>
      <c r="H2282">
        <v>0.03</v>
      </c>
    </row>
    <row r="2283" spans="2:8" x14ac:dyDescent="0.2">
      <c r="B2283">
        <v>4.3739999999999997</v>
      </c>
      <c r="D2283">
        <v>0.01</v>
      </c>
      <c r="F2283">
        <v>5.7240000000000002</v>
      </c>
      <c r="H2283">
        <v>0</v>
      </c>
    </row>
    <row r="2284" spans="2:8" x14ac:dyDescent="0.2">
      <c r="B2284">
        <v>4.375</v>
      </c>
      <c r="D2284">
        <v>0.02</v>
      </c>
      <c r="F2284">
        <v>5.7249999999999996</v>
      </c>
      <c r="H2284">
        <v>0</v>
      </c>
    </row>
    <row r="2285" spans="2:8" x14ac:dyDescent="0.2">
      <c r="B2285">
        <v>4.3760000000000003</v>
      </c>
      <c r="D2285">
        <v>0.05</v>
      </c>
      <c r="F2285">
        <v>5.726</v>
      </c>
      <c r="H2285">
        <v>0.03</v>
      </c>
    </row>
    <row r="2286" spans="2:8" x14ac:dyDescent="0.2">
      <c r="B2286">
        <v>4.3769999999999998</v>
      </c>
      <c r="D2286">
        <v>0.05</v>
      </c>
      <c r="F2286">
        <v>5.7270000000000003</v>
      </c>
      <c r="H2286">
        <v>0.05</v>
      </c>
    </row>
    <row r="2287" spans="2:8" x14ac:dyDescent="0.2">
      <c r="B2287">
        <v>4.3780000000000001</v>
      </c>
      <c r="D2287">
        <v>0.04</v>
      </c>
      <c r="F2287">
        <v>5.7279999999999998</v>
      </c>
      <c r="H2287">
        <v>0.04</v>
      </c>
    </row>
    <row r="2288" spans="2:8" x14ac:dyDescent="0.2">
      <c r="B2288">
        <v>4.3789999999999996</v>
      </c>
      <c r="D2288">
        <v>0.05</v>
      </c>
      <c r="F2288">
        <v>5.7290000000000001</v>
      </c>
      <c r="H2288">
        <v>0.01</v>
      </c>
    </row>
    <row r="2289" spans="2:8" x14ac:dyDescent="0.2">
      <c r="B2289">
        <v>4.38</v>
      </c>
      <c r="D2289">
        <v>0.02</v>
      </c>
      <c r="F2289">
        <v>5.73</v>
      </c>
      <c r="H2289">
        <v>0.01</v>
      </c>
    </row>
    <row r="2290" spans="2:8" x14ac:dyDescent="0.2">
      <c r="B2290">
        <v>4.3810000000000002</v>
      </c>
      <c r="D2290">
        <v>0.02</v>
      </c>
      <c r="F2290">
        <v>5.7309999999999999</v>
      </c>
      <c r="H2290">
        <v>0.03</v>
      </c>
    </row>
    <row r="2291" spans="2:8" x14ac:dyDescent="0.2">
      <c r="B2291">
        <v>4.3819999999999997</v>
      </c>
      <c r="D2291">
        <v>0.03</v>
      </c>
      <c r="F2291">
        <v>5.7320000000000002</v>
      </c>
      <c r="H2291">
        <v>0.04</v>
      </c>
    </row>
    <row r="2292" spans="2:8" x14ac:dyDescent="0.2">
      <c r="B2292">
        <v>4.383</v>
      </c>
      <c r="D2292">
        <v>0.03</v>
      </c>
      <c r="F2292">
        <v>5.7329999999999997</v>
      </c>
      <c r="H2292">
        <v>0.03</v>
      </c>
    </row>
    <row r="2293" spans="2:8" x14ac:dyDescent="0.2">
      <c r="B2293">
        <v>4.3840000000000003</v>
      </c>
      <c r="D2293">
        <v>0.04</v>
      </c>
      <c r="F2293">
        <v>5.734</v>
      </c>
      <c r="H2293">
        <v>0.01</v>
      </c>
    </row>
    <row r="2294" spans="2:8" x14ac:dyDescent="0.2">
      <c r="B2294">
        <v>4.3849999999999998</v>
      </c>
      <c r="D2294">
        <v>0.03</v>
      </c>
      <c r="F2294">
        <v>5.7350000000000003</v>
      </c>
      <c r="H2294">
        <v>0.02</v>
      </c>
    </row>
    <row r="2295" spans="2:8" x14ac:dyDescent="0.2">
      <c r="B2295">
        <v>4.3860000000000001</v>
      </c>
      <c r="D2295">
        <v>0.01</v>
      </c>
      <c r="F2295">
        <v>5.7359999999999998</v>
      </c>
      <c r="H2295">
        <v>0.01</v>
      </c>
    </row>
    <row r="2296" spans="2:8" x14ac:dyDescent="0.2">
      <c r="B2296">
        <v>4.3869999999999996</v>
      </c>
      <c r="D2296">
        <v>0.03</v>
      </c>
      <c r="F2296">
        <v>5.7370000000000001</v>
      </c>
      <c r="H2296">
        <v>0.03</v>
      </c>
    </row>
    <row r="2297" spans="2:8" x14ac:dyDescent="0.2">
      <c r="B2297">
        <v>4.3879999999999999</v>
      </c>
      <c r="D2297">
        <v>0.02</v>
      </c>
      <c r="F2297">
        <v>5.7380000000000004</v>
      </c>
      <c r="H2297">
        <v>0.03</v>
      </c>
    </row>
    <row r="2298" spans="2:8" x14ac:dyDescent="0.2">
      <c r="B2298">
        <v>4.3890000000000002</v>
      </c>
      <c r="D2298">
        <v>0.02</v>
      </c>
      <c r="F2298">
        <v>5.7389999999999999</v>
      </c>
      <c r="H2298">
        <v>0.01</v>
      </c>
    </row>
    <row r="2299" spans="2:8" x14ac:dyDescent="0.2">
      <c r="B2299">
        <v>4.3899999999999997</v>
      </c>
      <c r="D2299">
        <v>0.03</v>
      </c>
      <c r="F2299">
        <v>5.74</v>
      </c>
      <c r="H2299">
        <v>0.02</v>
      </c>
    </row>
    <row r="2300" spans="2:8" x14ac:dyDescent="0.2">
      <c r="B2300">
        <v>4.391</v>
      </c>
      <c r="D2300">
        <v>0.03</v>
      </c>
      <c r="F2300">
        <v>5.7409999999999997</v>
      </c>
      <c r="H2300">
        <v>0.03</v>
      </c>
    </row>
    <row r="2301" spans="2:8" x14ac:dyDescent="0.2">
      <c r="B2301">
        <v>4.3920000000000003</v>
      </c>
      <c r="D2301">
        <v>0.03</v>
      </c>
      <c r="F2301">
        <v>5.742</v>
      </c>
      <c r="H2301">
        <v>0.04</v>
      </c>
    </row>
    <row r="2302" spans="2:8" x14ac:dyDescent="0.2">
      <c r="B2302">
        <v>4.3929999999999998</v>
      </c>
      <c r="D2302">
        <v>0.05</v>
      </c>
      <c r="F2302">
        <v>5.7430000000000003</v>
      </c>
      <c r="H2302">
        <v>0.02</v>
      </c>
    </row>
    <row r="2303" spans="2:8" x14ac:dyDescent="0.2">
      <c r="B2303">
        <v>4.3940000000000001</v>
      </c>
      <c r="D2303">
        <v>0.04</v>
      </c>
      <c r="F2303">
        <v>5.7439999999999998</v>
      </c>
      <c r="H2303">
        <v>0.02</v>
      </c>
    </row>
    <row r="2304" spans="2:8" x14ac:dyDescent="0.2">
      <c r="B2304">
        <v>4.3949999999999996</v>
      </c>
      <c r="D2304">
        <v>0.03</v>
      </c>
      <c r="F2304">
        <v>5.7450000000000001</v>
      </c>
      <c r="H2304">
        <v>0.01</v>
      </c>
    </row>
    <row r="2305" spans="2:8" x14ac:dyDescent="0.2">
      <c r="B2305">
        <v>4.3959999999999999</v>
      </c>
      <c r="D2305">
        <v>0.05</v>
      </c>
      <c r="F2305">
        <v>5.7460000000000004</v>
      </c>
      <c r="H2305">
        <v>0.04</v>
      </c>
    </row>
    <row r="2306" spans="2:8" x14ac:dyDescent="0.2">
      <c r="B2306">
        <v>4.3970000000000002</v>
      </c>
      <c r="D2306">
        <v>0.03</v>
      </c>
      <c r="F2306">
        <v>5.7469999999999999</v>
      </c>
      <c r="H2306">
        <v>0.04</v>
      </c>
    </row>
    <row r="2307" spans="2:8" x14ac:dyDescent="0.2">
      <c r="B2307">
        <v>4.3979999999999997</v>
      </c>
      <c r="D2307">
        <v>0.02</v>
      </c>
      <c r="F2307">
        <v>5.7480000000000002</v>
      </c>
      <c r="H2307">
        <v>0</v>
      </c>
    </row>
    <row r="2308" spans="2:8" x14ac:dyDescent="0.2">
      <c r="B2308">
        <v>4.399</v>
      </c>
      <c r="D2308">
        <v>0.02</v>
      </c>
      <c r="F2308">
        <v>5.7489999999999997</v>
      </c>
      <c r="H2308">
        <v>0</v>
      </c>
    </row>
    <row r="2309" spans="2:8" x14ac:dyDescent="0.2">
      <c r="B2309">
        <v>4.4000000000000004</v>
      </c>
      <c r="C2309">
        <v>-0.34399999999999997</v>
      </c>
      <c r="D2309">
        <v>0.03</v>
      </c>
      <c r="F2309">
        <v>5.75</v>
      </c>
      <c r="H2309">
        <v>0.02</v>
      </c>
    </row>
    <row r="2310" spans="2:8" x14ac:dyDescent="0.2">
      <c r="B2310">
        <v>4.4009999999999998</v>
      </c>
      <c r="D2310">
        <v>0.01</v>
      </c>
      <c r="F2310">
        <v>5.7510000000000003</v>
      </c>
      <c r="H2310">
        <v>0.04</v>
      </c>
    </row>
    <row r="2311" spans="2:8" x14ac:dyDescent="0.2">
      <c r="B2311">
        <v>4.4020000000000001</v>
      </c>
      <c r="D2311">
        <v>0.03</v>
      </c>
      <c r="F2311">
        <v>5.7519999999999998</v>
      </c>
      <c r="H2311">
        <v>0.03</v>
      </c>
    </row>
    <row r="2312" spans="2:8" x14ac:dyDescent="0.2">
      <c r="B2312">
        <v>4.4029999999999996</v>
      </c>
      <c r="D2312">
        <v>0.03</v>
      </c>
      <c r="F2312">
        <v>5.7530000000000001</v>
      </c>
      <c r="H2312">
        <v>-0.01</v>
      </c>
    </row>
    <row r="2313" spans="2:8" x14ac:dyDescent="0.2">
      <c r="B2313">
        <v>4.4039999999999999</v>
      </c>
      <c r="D2313">
        <v>0.01</v>
      </c>
      <c r="F2313">
        <v>5.7539999999999996</v>
      </c>
      <c r="H2313">
        <v>0.03</v>
      </c>
    </row>
    <row r="2314" spans="2:8" x14ac:dyDescent="0.2">
      <c r="B2314">
        <v>4.4050000000000002</v>
      </c>
      <c r="D2314">
        <v>0.01</v>
      </c>
      <c r="F2314">
        <v>5.7549999999999999</v>
      </c>
      <c r="H2314">
        <v>0.05</v>
      </c>
    </row>
    <row r="2315" spans="2:8" x14ac:dyDescent="0.2">
      <c r="B2315">
        <v>4.4059999999999997</v>
      </c>
      <c r="D2315">
        <v>0.03</v>
      </c>
      <c r="F2315">
        <v>5.7560000000000002</v>
      </c>
      <c r="H2315">
        <v>0.02</v>
      </c>
    </row>
    <row r="2316" spans="2:8" x14ac:dyDescent="0.2">
      <c r="B2316">
        <v>4.407</v>
      </c>
      <c r="D2316">
        <v>0.02</v>
      </c>
      <c r="F2316">
        <v>5.7569999999999997</v>
      </c>
      <c r="H2316">
        <v>-0.01</v>
      </c>
    </row>
    <row r="2317" spans="2:8" x14ac:dyDescent="0.2">
      <c r="B2317">
        <v>4.4080000000000004</v>
      </c>
      <c r="D2317">
        <v>0.03</v>
      </c>
      <c r="F2317">
        <v>5.758</v>
      </c>
      <c r="H2317">
        <v>-0.01</v>
      </c>
    </row>
    <row r="2318" spans="2:8" x14ac:dyDescent="0.2">
      <c r="B2318">
        <v>4.4089999999999998</v>
      </c>
      <c r="D2318">
        <v>0.05</v>
      </c>
      <c r="F2318">
        <v>5.7590000000000003</v>
      </c>
      <c r="H2318">
        <v>0.01</v>
      </c>
    </row>
    <row r="2319" spans="2:8" x14ac:dyDescent="0.2">
      <c r="B2319">
        <v>4.41</v>
      </c>
      <c r="D2319">
        <v>0.01</v>
      </c>
      <c r="F2319">
        <v>5.76</v>
      </c>
      <c r="H2319">
        <v>0.04</v>
      </c>
    </row>
    <row r="2320" spans="2:8" x14ac:dyDescent="0.2">
      <c r="B2320">
        <v>4.4109999999999996</v>
      </c>
      <c r="D2320">
        <v>0.02</v>
      </c>
      <c r="F2320">
        <v>5.7610000000000001</v>
      </c>
      <c r="H2320">
        <v>0.02</v>
      </c>
    </row>
    <row r="2321" spans="2:8" x14ac:dyDescent="0.2">
      <c r="B2321">
        <v>4.4119999999999999</v>
      </c>
      <c r="D2321">
        <v>0.01</v>
      </c>
      <c r="F2321">
        <v>5.7619999999999996</v>
      </c>
      <c r="H2321">
        <v>0.01</v>
      </c>
    </row>
    <row r="2322" spans="2:8" x14ac:dyDescent="0.2">
      <c r="B2322">
        <v>4.4130000000000003</v>
      </c>
      <c r="D2322">
        <v>0.02</v>
      </c>
      <c r="F2322">
        <v>5.7629999999999999</v>
      </c>
      <c r="H2322">
        <v>0.03</v>
      </c>
    </row>
    <row r="2323" spans="2:8" x14ac:dyDescent="0.2">
      <c r="B2323">
        <v>4.4139999999999997</v>
      </c>
      <c r="D2323">
        <v>0.02</v>
      </c>
      <c r="F2323">
        <v>5.7640000000000002</v>
      </c>
      <c r="H2323">
        <v>0.04</v>
      </c>
    </row>
    <row r="2324" spans="2:8" x14ac:dyDescent="0.2">
      <c r="B2324">
        <v>4.415</v>
      </c>
      <c r="D2324">
        <v>0</v>
      </c>
      <c r="F2324">
        <v>5.7649999999999997</v>
      </c>
      <c r="H2324">
        <v>0.02</v>
      </c>
    </row>
    <row r="2325" spans="2:8" x14ac:dyDescent="0.2">
      <c r="B2325">
        <v>4.4160000000000004</v>
      </c>
      <c r="D2325">
        <v>0.02</v>
      </c>
      <c r="F2325">
        <v>5.766</v>
      </c>
      <c r="H2325">
        <v>0.04</v>
      </c>
    </row>
    <row r="2326" spans="2:8" x14ac:dyDescent="0.2">
      <c r="B2326">
        <v>4.4169999999999998</v>
      </c>
      <c r="D2326">
        <v>0.01</v>
      </c>
      <c r="F2326">
        <v>5.7670000000000003</v>
      </c>
      <c r="H2326">
        <v>0</v>
      </c>
    </row>
    <row r="2327" spans="2:8" x14ac:dyDescent="0.2">
      <c r="B2327">
        <v>4.4180000000000001</v>
      </c>
      <c r="D2327">
        <v>0.04</v>
      </c>
      <c r="F2327">
        <v>5.7679999999999998</v>
      </c>
      <c r="H2327">
        <v>0.03</v>
      </c>
    </row>
    <row r="2328" spans="2:8" x14ac:dyDescent="0.2">
      <c r="B2328">
        <v>4.4189999999999996</v>
      </c>
      <c r="D2328">
        <v>0.02</v>
      </c>
      <c r="F2328">
        <v>5.7690000000000001</v>
      </c>
      <c r="H2328">
        <v>0.04</v>
      </c>
    </row>
    <row r="2329" spans="2:8" x14ac:dyDescent="0.2">
      <c r="B2329">
        <v>4.42</v>
      </c>
      <c r="D2329">
        <v>0.02</v>
      </c>
      <c r="F2329">
        <v>5.77</v>
      </c>
      <c r="H2329">
        <v>0.04</v>
      </c>
    </row>
    <row r="2330" spans="2:8" x14ac:dyDescent="0.2">
      <c r="B2330">
        <v>4.4210000000000003</v>
      </c>
      <c r="D2330">
        <v>0.02</v>
      </c>
      <c r="F2330">
        <v>5.7709999999999999</v>
      </c>
      <c r="H2330">
        <v>0.02</v>
      </c>
    </row>
    <row r="2331" spans="2:8" x14ac:dyDescent="0.2">
      <c r="B2331">
        <v>4.4219999999999997</v>
      </c>
      <c r="D2331">
        <v>0.04</v>
      </c>
      <c r="F2331">
        <v>5.7720000000000002</v>
      </c>
      <c r="H2331">
        <v>0.04</v>
      </c>
    </row>
    <row r="2332" spans="2:8" x14ac:dyDescent="0.2">
      <c r="B2332">
        <v>4.423</v>
      </c>
      <c r="D2332">
        <v>0.03</v>
      </c>
      <c r="F2332">
        <v>5.7729999999999997</v>
      </c>
      <c r="H2332">
        <v>0.04</v>
      </c>
    </row>
    <row r="2333" spans="2:8" x14ac:dyDescent="0.2">
      <c r="B2333">
        <v>4.4240000000000004</v>
      </c>
      <c r="D2333">
        <v>0.03</v>
      </c>
      <c r="F2333">
        <v>5.774</v>
      </c>
      <c r="H2333">
        <v>0.02</v>
      </c>
    </row>
    <row r="2334" spans="2:8" x14ac:dyDescent="0.2">
      <c r="B2334">
        <v>4.4249999999999998</v>
      </c>
      <c r="D2334">
        <v>0.04</v>
      </c>
      <c r="F2334">
        <v>5.7750000000000004</v>
      </c>
      <c r="H2334">
        <v>0.02</v>
      </c>
    </row>
    <row r="2335" spans="2:8" x14ac:dyDescent="0.2">
      <c r="B2335">
        <v>4.4260000000000002</v>
      </c>
      <c r="D2335">
        <v>0.04</v>
      </c>
      <c r="F2335">
        <v>5.7759999999999998</v>
      </c>
      <c r="H2335">
        <v>0.02</v>
      </c>
    </row>
    <row r="2336" spans="2:8" x14ac:dyDescent="0.2">
      <c r="B2336">
        <v>4.4269999999999996</v>
      </c>
      <c r="D2336">
        <v>0.02</v>
      </c>
      <c r="F2336">
        <v>5.7770000000000001</v>
      </c>
      <c r="H2336">
        <v>0</v>
      </c>
    </row>
    <row r="2337" spans="2:8" x14ac:dyDescent="0.2">
      <c r="B2337">
        <v>4.4279999999999999</v>
      </c>
      <c r="D2337">
        <v>0.02</v>
      </c>
      <c r="F2337">
        <v>5.7779999999999996</v>
      </c>
      <c r="H2337">
        <v>0.04</v>
      </c>
    </row>
    <row r="2338" spans="2:8" x14ac:dyDescent="0.2">
      <c r="B2338">
        <v>4.4290000000000003</v>
      </c>
      <c r="D2338">
        <v>0.02</v>
      </c>
      <c r="F2338">
        <v>5.7789999999999999</v>
      </c>
      <c r="H2338">
        <v>0.03</v>
      </c>
    </row>
    <row r="2339" spans="2:8" x14ac:dyDescent="0.2">
      <c r="B2339">
        <v>4.43</v>
      </c>
      <c r="D2339">
        <v>0.03</v>
      </c>
      <c r="F2339">
        <v>5.78</v>
      </c>
      <c r="H2339">
        <v>0.03</v>
      </c>
    </row>
    <row r="2340" spans="2:8" x14ac:dyDescent="0.2">
      <c r="B2340">
        <v>4.431</v>
      </c>
      <c r="D2340">
        <v>0.04</v>
      </c>
      <c r="F2340">
        <v>5.7809999999999997</v>
      </c>
      <c r="H2340">
        <v>0.02</v>
      </c>
    </row>
    <row r="2341" spans="2:8" x14ac:dyDescent="0.2">
      <c r="B2341">
        <v>4.4320000000000004</v>
      </c>
      <c r="D2341">
        <v>0.03</v>
      </c>
      <c r="F2341">
        <v>5.782</v>
      </c>
      <c r="H2341">
        <v>0.03</v>
      </c>
    </row>
    <row r="2342" spans="2:8" x14ac:dyDescent="0.2">
      <c r="B2342">
        <v>4.4329999999999998</v>
      </c>
      <c r="D2342">
        <v>0.02</v>
      </c>
      <c r="F2342">
        <v>5.7830000000000004</v>
      </c>
      <c r="H2342">
        <v>0.03</v>
      </c>
    </row>
    <row r="2343" spans="2:8" x14ac:dyDescent="0.2">
      <c r="B2343">
        <v>4.4340000000000002</v>
      </c>
      <c r="D2343">
        <v>0.01</v>
      </c>
      <c r="F2343">
        <v>5.7839999999999998</v>
      </c>
      <c r="H2343">
        <v>0.02</v>
      </c>
    </row>
    <row r="2344" spans="2:8" x14ac:dyDescent="0.2">
      <c r="B2344">
        <v>4.4349999999999996</v>
      </c>
      <c r="D2344">
        <v>0.02</v>
      </c>
      <c r="F2344">
        <v>5.7850000000000001</v>
      </c>
      <c r="H2344">
        <v>0.04</v>
      </c>
    </row>
    <row r="2345" spans="2:8" x14ac:dyDescent="0.2">
      <c r="B2345">
        <v>4.4359999999999999</v>
      </c>
      <c r="D2345">
        <v>0.03</v>
      </c>
      <c r="F2345">
        <v>5.7859999999999996</v>
      </c>
      <c r="H2345">
        <v>0.02</v>
      </c>
    </row>
    <row r="2346" spans="2:8" x14ac:dyDescent="0.2">
      <c r="B2346">
        <v>4.4370000000000003</v>
      </c>
      <c r="D2346">
        <v>0.03</v>
      </c>
      <c r="F2346">
        <v>5.7869999999999999</v>
      </c>
      <c r="H2346">
        <v>0.06</v>
      </c>
    </row>
    <row r="2347" spans="2:8" x14ac:dyDescent="0.2">
      <c r="B2347">
        <v>4.4379999999999997</v>
      </c>
      <c r="D2347">
        <v>0.04</v>
      </c>
      <c r="F2347">
        <v>5.7880000000000003</v>
      </c>
      <c r="H2347">
        <v>0.03</v>
      </c>
    </row>
    <row r="2348" spans="2:8" x14ac:dyDescent="0.2">
      <c r="B2348">
        <v>4.4390000000000001</v>
      </c>
      <c r="D2348">
        <v>0.03</v>
      </c>
      <c r="F2348">
        <v>5.7889999999999997</v>
      </c>
      <c r="H2348">
        <v>0.03</v>
      </c>
    </row>
    <row r="2349" spans="2:8" x14ac:dyDescent="0.2">
      <c r="B2349">
        <v>4.4400000000000004</v>
      </c>
      <c r="D2349">
        <v>0.02</v>
      </c>
      <c r="F2349">
        <v>5.79</v>
      </c>
      <c r="H2349">
        <v>0.01</v>
      </c>
    </row>
    <row r="2350" spans="2:8" x14ac:dyDescent="0.2">
      <c r="B2350">
        <v>4.4409999999999998</v>
      </c>
      <c r="D2350">
        <v>0.04</v>
      </c>
      <c r="F2350">
        <v>5.7910000000000004</v>
      </c>
      <c r="H2350">
        <v>0.02</v>
      </c>
    </row>
    <row r="2351" spans="2:8" x14ac:dyDescent="0.2">
      <c r="B2351">
        <v>4.4420000000000002</v>
      </c>
      <c r="D2351">
        <v>0.03</v>
      </c>
      <c r="F2351">
        <v>5.7919999999999998</v>
      </c>
      <c r="H2351">
        <v>0.03</v>
      </c>
    </row>
    <row r="2352" spans="2:8" x14ac:dyDescent="0.2">
      <c r="B2352">
        <v>4.4429999999999996</v>
      </c>
      <c r="D2352">
        <v>0</v>
      </c>
      <c r="F2352">
        <v>5.7930000000000001</v>
      </c>
      <c r="H2352">
        <v>0.03</v>
      </c>
    </row>
    <row r="2353" spans="2:8" x14ac:dyDescent="0.2">
      <c r="B2353">
        <v>4.444</v>
      </c>
      <c r="D2353">
        <v>0.01</v>
      </c>
      <c r="F2353">
        <v>5.7939999999999996</v>
      </c>
      <c r="H2353">
        <v>0.02</v>
      </c>
    </row>
    <row r="2354" spans="2:8" x14ac:dyDescent="0.2">
      <c r="B2354">
        <v>4.4450000000000003</v>
      </c>
      <c r="D2354">
        <v>0.03</v>
      </c>
      <c r="F2354">
        <v>5.7949999999999999</v>
      </c>
      <c r="H2354">
        <v>0.03</v>
      </c>
    </row>
    <row r="2355" spans="2:8" x14ac:dyDescent="0.2">
      <c r="B2355">
        <v>4.4459999999999997</v>
      </c>
      <c r="D2355">
        <v>0.03</v>
      </c>
      <c r="F2355">
        <v>5.7960000000000003</v>
      </c>
      <c r="H2355">
        <v>0.02</v>
      </c>
    </row>
    <row r="2356" spans="2:8" x14ac:dyDescent="0.2">
      <c r="B2356">
        <v>4.4470000000000001</v>
      </c>
      <c r="D2356">
        <v>0.02</v>
      </c>
      <c r="F2356">
        <v>5.7969999999999997</v>
      </c>
      <c r="H2356">
        <v>0.02</v>
      </c>
    </row>
    <row r="2357" spans="2:8" x14ac:dyDescent="0.2">
      <c r="B2357">
        <v>4.4480000000000004</v>
      </c>
      <c r="D2357">
        <v>0</v>
      </c>
      <c r="F2357">
        <v>5.798</v>
      </c>
      <c r="H2357">
        <v>0.02</v>
      </c>
    </row>
    <row r="2358" spans="2:8" x14ac:dyDescent="0.2">
      <c r="B2358">
        <v>4.4489999999999998</v>
      </c>
      <c r="D2358">
        <v>0.02</v>
      </c>
      <c r="F2358">
        <v>5.7990000000000004</v>
      </c>
      <c r="H2358">
        <v>0.01</v>
      </c>
    </row>
    <row r="2359" spans="2:8" x14ac:dyDescent="0.2">
      <c r="B2359">
        <v>4.45</v>
      </c>
      <c r="C2359">
        <v>-0.34200000000000003</v>
      </c>
      <c r="D2359">
        <v>0.03</v>
      </c>
      <c r="F2359">
        <v>5.8</v>
      </c>
      <c r="H2359">
        <v>0.05</v>
      </c>
    </row>
    <row r="2360" spans="2:8" x14ac:dyDescent="0.2">
      <c r="B2360">
        <v>4.4509999999999996</v>
      </c>
      <c r="D2360">
        <v>0.04</v>
      </c>
      <c r="F2360">
        <v>5.8010000000000002</v>
      </c>
      <c r="H2360">
        <v>0.03</v>
      </c>
    </row>
    <row r="2361" spans="2:8" x14ac:dyDescent="0.2">
      <c r="B2361">
        <v>4.452</v>
      </c>
      <c r="D2361">
        <v>0.03</v>
      </c>
      <c r="F2361">
        <v>5.8019999999999996</v>
      </c>
      <c r="H2361">
        <v>0.06</v>
      </c>
    </row>
    <row r="2362" spans="2:8" x14ac:dyDescent="0.2">
      <c r="B2362">
        <v>4.4530000000000003</v>
      </c>
      <c r="D2362">
        <v>0.01</v>
      </c>
      <c r="F2362">
        <v>5.8029999999999999</v>
      </c>
      <c r="H2362">
        <v>0.04</v>
      </c>
    </row>
    <row r="2363" spans="2:8" x14ac:dyDescent="0.2">
      <c r="B2363">
        <v>4.4539999999999997</v>
      </c>
      <c r="D2363">
        <v>0.04</v>
      </c>
      <c r="F2363">
        <v>5.8040000000000003</v>
      </c>
      <c r="H2363">
        <v>0.02</v>
      </c>
    </row>
    <row r="2364" spans="2:8" x14ac:dyDescent="0.2">
      <c r="B2364">
        <v>4.4550000000000001</v>
      </c>
      <c r="D2364">
        <v>0.03</v>
      </c>
      <c r="F2364">
        <v>5.8049999999999997</v>
      </c>
      <c r="H2364">
        <v>0.02</v>
      </c>
    </row>
    <row r="2365" spans="2:8" x14ac:dyDescent="0.2">
      <c r="B2365">
        <v>4.4560000000000004</v>
      </c>
      <c r="D2365">
        <v>0.03</v>
      </c>
      <c r="F2365">
        <v>5.806</v>
      </c>
      <c r="H2365">
        <v>0.02</v>
      </c>
    </row>
    <row r="2366" spans="2:8" x14ac:dyDescent="0.2">
      <c r="B2366">
        <v>4.4569999999999999</v>
      </c>
      <c r="D2366">
        <v>0.01</v>
      </c>
      <c r="F2366">
        <v>5.8070000000000004</v>
      </c>
      <c r="H2366">
        <v>0.04</v>
      </c>
    </row>
    <row r="2367" spans="2:8" x14ac:dyDescent="0.2">
      <c r="B2367">
        <v>4.4580000000000002</v>
      </c>
      <c r="D2367">
        <v>0.02</v>
      </c>
      <c r="F2367">
        <v>5.8079999999999998</v>
      </c>
      <c r="H2367">
        <v>0.01</v>
      </c>
    </row>
    <row r="2368" spans="2:8" x14ac:dyDescent="0.2">
      <c r="B2368">
        <v>4.4589999999999996</v>
      </c>
      <c r="D2368">
        <v>0.03</v>
      </c>
      <c r="F2368">
        <v>5.8090000000000002</v>
      </c>
      <c r="H2368">
        <v>0.03</v>
      </c>
    </row>
    <row r="2369" spans="2:8" x14ac:dyDescent="0.2">
      <c r="B2369">
        <v>4.46</v>
      </c>
      <c r="D2369">
        <v>0.04</v>
      </c>
      <c r="F2369">
        <v>5.81</v>
      </c>
      <c r="H2369">
        <v>0.03</v>
      </c>
    </row>
    <row r="2370" spans="2:8" x14ac:dyDescent="0.2">
      <c r="B2370">
        <v>4.4610000000000003</v>
      </c>
      <c r="D2370">
        <v>0.03</v>
      </c>
      <c r="F2370">
        <v>5.8109999999999999</v>
      </c>
      <c r="H2370">
        <v>0.02</v>
      </c>
    </row>
    <row r="2371" spans="2:8" x14ac:dyDescent="0.2">
      <c r="B2371">
        <v>4.4619999999999997</v>
      </c>
      <c r="D2371">
        <v>0.03</v>
      </c>
      <c r="F2371">
        <v>5.8120000000000003</v>
      </c>
      <c r="H2371">
        <v>0.04</v>
      </c>
    </row>
    <row r="2372" spans="2:8" x14ac:dyDescent="0.2">
      <c r="B2372">
        <v>4.4630000000000001</v>
      </c>
      <c r="D2372">
        <v>0.04</v>
      </c>
      <c r="F2372">
        <v>5.8129999999999997</v>
      </c>
      <c r="H2372">
        <v>0.08</v>
      </c>
    </row>
    <row r="2373" spans="2:8" x14ac:dyDescent="0.2">
      <c r="B2373">
        <v>4.4640000000000004</v>
      </c>
      <c r="D2373">
        <v>0.02</v>
      </c>
      <c r="F2373">
        <v>5.8140000000000001</v>
      </c>
      <c r="H2373">
        <v>0.04</v>
      </c>
    </row>
    <row r="2374" spans="2:8" x14ac:dyDescent="0.2">
      <c r="B2374">
        <v>4.4649999999999999</v>
      </c>
      <c r="D2374">
        <v>0.03</v>
      </c>
      <c r="F2374">
        <v>5.8150000000000004</v>
      </c>
      <c r="H2374">
        <v>0.04</v>
      </c>
    </row>
    <row r="2375" spans="2:8" x14ac:dyDescent="0.2">
      <c r="B2375">
        <v>4.4660000000000002</v>
      </c>
      <c r="D2375">
        <v>0.03</v>
      </c>
      <c r="F2375">
        <v>5.8159999999999998</v>
      </c>
      <c r="H2375">
        <v>0.04</v>
      </c>
    </row>
    <row r="2376" spans="2:8" x14ac:dyDescent="0.2">
      <c r="B2376">
        <v>4.4669999999999996</v>
      </c>
      <c r="D2376">
        <v>0.03</v>
      </c>
      <c r="F2376">
        <v>5.8170000000000002</v>
      </c>
      <c r="H2376">
        <v>0.02</v>
      </c>
    </row>
    <row r="2377" spans="2:8" x14ac:dyDescent="0.2">
      <c r="B2377">
        <v>4.468</v>
      </c>
      <c r="D2377">
        <v>0.04</v>
      </c>
      <c r="F2377">
        <v>5.8179999999999996</v>
      </c>
      <c r="H2377">
        <v>0.05</v>
      </c>
    </row>
    <row r="2378" spans="2:8" x14ac:dyDescent="0.2">
      <c r="B2378">
        <v>4.4690000000000003</v>
      </c>
      <c r="D2378">
        <v>0.04</v>
      </c>
      <c r="F2378">
        <v>5.819</v>
      </c>
      <c r="H2378">
        <v>0.05</v>
      </c>
    </row>
    <row r="2379" spans="2:8" x14ac:dyDescent="0.2">
      <c r="B2379">
        <v>4.47</v>
      </c>
      <c r="D2379">
        <v>0.04</v>
      </c>
      <c r="F2379">
        <v>5.82</v>
      </c>
      <c r="H2379">
        <v>0.01</v>
      </c>
    </row>
    <row r="2380" spans="2:8" x14ac:dyDescent="0.2">
      <c r="B2380">
        <v>4.4710000000000001</v>
      </c>
      <c r="D2380">
        <v>0.02</v>
      </c>
      <c r="F2380">
        <v>5.8209999999999997</v>
      </c>
      <c r="H2380">
        <v>0.01</v>
      </c>
    </row>
    <row r="2381" spans="2:8" x14ac:dyDescent="0.2">
      <c r="B2381">
        <v>4.4720000000000004</v>
      </c>
      <c r="D2381">
        <v>0.02</v>
      </c>
      <c r="F2381">
        <v>5.8220000000000001</v>
      </c>
      <c r="H2381">
        <v>0.03</v>
      </c>
    </row>
    <row r="2382" spans="2:8" x14ac:dyDescent="0.2">
      <c r="B2382">
        <v>4.4729999999999999</v>
      </c>
      <c r="D2382">
        <v>0.03</v>
      </c>
      <c r="F2382">
        <v>5.8230000000000004</v>
      </c>
      <c r="H2382">
        <v>0.03</v>
      </c>
    </row>
    <row r="2383" spans="2:8" x14ac:dyDescent="0.2">
      <c r="B2383">
        <v>4.4740000000000002</v>
      </c>
      <c r="D2383">
        <v>0.03</v>
      </c>
      <c r="F2383">
        <v>5.8239999999999998</v>
      </c>
      <c r="H2383">
        <v>0.04</v>
      </c>
    </row>
    <row r="2384" spans="2:8" x14ac:dyDescent="0.2">
      <c r="B2384">
        <v>4.4749999999999996</v>
      </c>
      <c r="D2384">
        <v>0.02</v>
      </c>
      <c r="F2384">
        <v>5.8250000000000002</v>
      </c>
      <c r="H2384">
        <v>0.01</v>
      </c>
    </row>
    <row r="2385" spans="2:8" x14ac:dyDescent="0.2">
      <c r="B2385">
        <v>4.476</v>
      </c>
      <c r="D2385">
        <v>0.02</v>
      </c>
      <c r="F2385">
        <v>5.8259999999999996</v>
      </c>
      <c r="H2385">
        <v>0.02</v>
      </c>
    </row>
    <row r="2386" spans="2:8" x14ac:dyDescent="0.2">
      <c r="B2386">
        <v>4.4770000000000003</v>
      </c>
      <c r="D2386">
        <v>0.03</v>
      </c>
      <c r="F2386">
        <v>5.827</v>
      </c>
      <c r="H2386">
        <v>0.02</v>
      </c>
    </row>
    <row r="2387" spans="2:8" x14ac:dyDescent="0.2">
      <c r="B2387">
        <v>4.4779999999999998</v>
      </c>
      <c r="D2387">
        <v>0.01</v>
      </c>
      <c r="F2387">
        <v>5.8280000000000003</v>
      </c>
      <c r="H2387">
        <v>0.06</v>
      </c>
    </row>
    <row r="2388" spans="2:8" x14ac:dyDescent="0.2">
      <c r="B2388">
        <v>4.4790000000000001</v>
      </c>
      <c r="D2388">
        <v>0.05</v>
      </c>
      <c r="F2388">
        <v>5.8289999999999997</v>
      </c>
      <c r="H2388">
        <v>0.05</v>
      </c>
    </row>
    <row r="2389" spans="2:8" x14ac:dyDescent="0.2">
      <c r="B2389">
        <v>4.4800000000000004</v>
      </c>
      <c r="D2389">
        <v>0.02</v>
      </c>
      <c r="F2389">
        <v>5.83</v>
      </c>
      <c r="H2389">
        <v>0.05</v>
      </c>
    </row>
    <row r="2390" spans="2:8" x14ac:dyDescent="0.2">
      <c r="B2390">
        <v>4.4809999999999999</v>
      </c>
      <c r="D2390">
        <v>0.04</v>
      </c>
      <c r="F2390">
        <v>5.8310000000000004</v>
      </c>
      <c r="H2390">
        <v>0.03</v>
      </c>
    </row>
    <row r="2391" spans="2:8" x14ac:dyDescent="0.2">
      <c r="B2391">
        <v>4.4820000000000002</v>
      </c>
      <c r="D2391">
        <v>0.02</v>
      </c>
      <c r="F2391">
        <v>5.8319999999999999</v>
      </c>
      <c r="H2391">
        <v>0.05</v>
      </c>
    </row>
    <row r="2392" spans="2:8" x14ac:dyDescent="0.2">
      <c r="B2392">
        <v>4.4829999999999997</v>
      </c>
      <c r="D2392">
        <v>0.03</v>
      </c>
      <c r="F2392">
        <v>5.8330000000000002</v>
      </c>
      <c r="H2392">
        <v>0.06</v>
      </c>
    </row>
    <row r="2393" spans="2:8" x14ac:dyDescent="0.2">
      <c r="B2393">
        <v>4.484</v>
      </c>
      <c r="D2393">
        <v>0.02</v>
      </c>
      <c r="F2393">
        <v>5.8339999999999996</v>
      </c>
      <c r="H2393">
        <v>0.02</v>
      </c>
    </row>
    <row r="2394" spans="2:8" x14ac:dyDescent="0.2">
      <c r="B2394">
        <v>4.4850000000000003</v>
      </c>
      <c r="D2394">
        <v>0.01</v>
      </c>
      <c r="F2394">
        <v>5.835</v>
      </c>
      <c r="H2394">
        <v>0.04</v>
      </c>
    </row>
    <row r="2395" spans="2:8" x14ac:dyDescent="0.2">
      <c r="B2395">
        <v>4.4859999999999998</v>
      </c>
      <c r="D2395">
        <v>0.01</v>
      </c>
      <c r="F2395">
        <v>5.8360000000000003</v>
      </c>
      <c r="H2395">
        <v>0.03</v>
      </c>
    </row>
    <row r="2396" spans="2:8" x14ac:dyDescent="0.2">
      <c r="B2396">
        <v>4.4870000000000001</v>
      </c>
      <c r="D2396">
        <v>0.01</v>
      </c>
      <c r="F2396">
        <v>5.8369999999999997</v>
      </c>
      <c r="H2396">
        <v>0.03</v>
      </c>
    </row>
    <row r="2397" spans="2:8" x14ac:dyDescent="0.2">
      <c r="B2397">
        <v>4.4880000000000004</v>
      </c>
      <c r="D2397">
        <v>0.04</v>
      </c>
      <c r="F2397">
        <v>5.8380000000000001</v>
      </c>
      <c r="H2397">
        <v>0.03</v>
      </c>
    </row>
    <row r="2398" spans="2:8" x14ac:dyDescent="0.2">
      <c r="B2398">
        <v>4.4889999999999999</v>
      </c>
      <c r="D2398">
        <v>0.03</v>
      </c>
      <c r="F2398">
        <v>5.8390000000000004</v>
      </c>
      <c r="H2398">
        <v>0.02</v>
      </c>
    </row>
    <row r="2399" spans="2:8" x14ac:dyDescent="0.2">
      <c r="B2399">
        <v>4.49</v>
      </c>
      <c r="D2399">
        <v>0.02</v>
      </c>
      <c r="F2399">
        <v>5.84</v>
      </c>
      <c r="H2399">
        <v>0.02</v>
      </c>
    </row>
    <row r="2400" spans="2:8" x14ac:dyDescent="0.2">
      <c r="B2400">
        <v>4.4909999999999997</v>
      </c>
      <c r="D2400">
        <v>0.02</v>
      </c>
      <c r="F2400">
        <v>5.8410000000000002</v>
      </c>
      <c r="H2400">
        <v>0.03</v>
      </c>
    </row>
    <row r="2401" spans="2:8" x14ac:dyDescent="0.2">
      <c r="B2401">
        <v>4.492</v>
      </c>
      <c r="D2401">
        <v>0.03</v>
      </c>
      <c r="F2401">
        <v>5.8419999999999996</v>
      </c>
      <c r="H2401">
        <v>0.01</v>
      </c>
    </row>
    <row r="2402" spans="2:8" x14ac:dyDescent="0.2">
      <c r="B2402">
        <v>4.4930000000000003</v>
      </c>
      <c r="D2402">
        <v>0.01</v>
      </c>
      <c r="F2402">
        <v>5.843</v>
      </c>
      <c r="H2402">
        <v>0</v>
      </c>
    </row>
    <row r="2403" spans="2:8" x14ac:dyDescent="0.2">
      <c r="B2403">
        <v>4.4939999999999998</v>
      </c>
      <c r="D2403">
        <v>0.02</v>
      </c>
    </row>
    <row r="2404" spans="2:8" x14ac:dyDescent="0.2">
      <c r="B2404">
        <v>4.4950000000000001</v>
      </c>
      <c r="D2404">
        <v>0.04</v>
      </c>
    </row>
    <row r="2405" spans="2:8" x14ac:dyDescent="0.2">
      <c r="B2405">
        <v>4.4960000000000004</v>
      </c>
      <c r="D2405">
        <v>0.03</v>
      </c>
    </row>
    <row r="2406" spans="2:8" x14ac:dyDescent="0.2">
      <c r="B2406">
        <v>4.4969999999999999</v>
      </c>
      <c r="D2406">
        <v>0.03</v>
      </c>
    </row>
    <row r="2407" spans="2:8" x14ac:dyDescent="0.2">
      <c r="B2407">
        <v>4.4980000000000002</v>
      </c>
      <c r="D2407">
        <v>0.03</v>
      </c>
    </row>
    <row r="2408" spans="2:8" x14ac:dyDescent="0.2">
      <c r="B2408">
        <v>4.4989999999999997</v>
      </c>
      <c r="D2408">
        <v>0.02</v>
      </c>
    </row>
    <row r="2409" spans="2:8" x14ac:dyDescent="0.2">
      <c r="B2409">
        <v>4.5</v>
      </c>
      <c r="C2409">
        <v>-0.34</v>
      </c>
      <c r="D2409">
        <v>0.02</v>
      </c>
    </row>
    <row r="2410" spans="2:8" x14ac:dyDescent="0.2">
      <c r="B2410">
        <v>4.5010000000000003</v>
      </c>
      <c r="D2410">
        <v>0.01</v>
      </c>
    </row>
    <row r="2411" spans="2:8" x14ac:dyDescent="0.2">
      <c r="B2411">
        <v>4.5019999999999998</v>
      </c>
      <c r="D2411">
        <v>0.02</v>
      </c>
    </row>
    <row r="2412" spans="2:8" x14ac:dyDescent="0.2">
      <c r="B2412">
        <v>4.5030000000000001</v>
      </c>
      <c r="D2412">
        <v>0.01</v>
      </c>
    </row>
    <row r="2413" spans="2:8" x14ac:dyDescent="0.2">
      <c r="B2413">
        <v>4.5039999999999996</v>
      </c>
      <c r="D2413">
        <v>0.02</v>
      </c>
    </row>
    <row r="2414" spans="2:8" x14ac:dyDescent="0.2">
      <c r="B2414">
        <v>4.5049999999999999</v>
      </c>
      <c r="D2414">
        <v>0.02</v>
      </c>
    </row>
    <row r="2415" spans="2:8" x14ac:dyDescent="0.2">
      <c r="B2415">
        <v>4.5060000000000002</v>
      </c>
      <c r="D2415">
        <v>0.03</v>
      </c>
    </row>
    <row r="2416" spans="2:8" x14ac:dyDescent="0.2">
      <c r="B2416">
        <v>4.5069999999999997</v>
      </c>
      <c r="D2416">
        <v>0.04</v>
      </c>
    </row>
    <row r="2417" spans="2:4" x14ac:dyDescent="0.2">
      <c r="B2417">
        <v>4.508</v>
      </c>
      <c r="D2417">
        <v>0.04</v>
      </c>
    </row>
    <row r="2418" spans="2:4" x14ac:dyDescent="0.2">
      <c r="B2418">
        <v>4.5090000000000003</v>
      </c>
      <c r="D2418">
        <v>0.02</v>
      </c>
    </row>
    <row r="2419" spans="2:4" x14ac:dyDescent="0.2">
      <c r="B2419">
        <v>4.51</v>
      </c>
      <c r="D2419">
        <v>0.04</v>
      </c>
    </row>
    <row r="2420" spans="2:4" x14ac:dyDescent="0.2">
      <c r="B2420">
        <v>4.5110000000000001</v>
      </c>
      <c r="D2420">
        <v>0.01</v>
      </c>
    </row>
    <row r="2421" spans="2:4" x14ac:dyDescent="0.2">
      <c r="B2421">
        <v>4.5119999999999996</v>
      </c>
      <c r="D2421">
        <v>0.03</v>
      </c>
    </row>
    <row r="2422" spans="2:4" x14ac:dyDescent="0.2">
      <c r="B2422">
        <v>4.5129999999999999</v>
      </c>
      <c r="D2422">
        <v>0.05</v>
      </c>
    </row>
    <row r="2423" spans="2:4" x14ac:dyDescent="0.2">
      <c r="B2423">
        <v>4.5140000000000002</v>
      </c>
      <c r="D2423">
        <v>0.03</v>
      </c>
    </row>
    <row r="2424" spans="2:4" x14ac:dyDescent="0.2">
      <c r="B2424">
        <v>4.5149999999999997</v>
      </c>
      <c r="D2424">
        <v>0.03</v>
      </c>
    </row>
    <row r="2425" spans="2:4" x14ac:dyDescent="0.2">
      <c r="B2425">
        <v>4.516</v>
      </c>
      <c r="D2425">
        <v>0.05</v>
      </c>
    </row>
    <row r="2426" spans="2:4" x14ac:dyDescent="0.2">
      <c r="B2426">
        <v>4.5170000000000003</v>
      </c>
      <c r="D2426">
        <v>0.03</v>
      </c>
    </row>
    <row r="2427" spans="2:4" x14ac:dyDescent="0.2">
      <c r="B2427">
        <v>4.5179999999999998</v>
      </c>
      <c r="D2427">
        <v>0.01</v>
      </c>
    </row>
    <row r="2428" spans="2:4" x14ac:dyDescent="0.2">
      <c r="B2428">
        <v>4.5190000000000001</v>
      </c>
      <c r="D2428">
        <v>0</v>
      </c>
    </row>
    <row r="2429" spans="2:4" x14ac:dyDescent="0.2">
      <c r="B2429">
        <v>4.5199999999999996</v>
      </c>
      <c r="D2429">
        <v>0.02</v>
      </c>
    </row>
    <row r="2430" spans="2:4" x14ac:dyDescent="0.2">
      <c r="B2430">
        <v>4.5209999999999999</v>
      </c>
      <c r="D2430">
        <v>0.03</v>
      </c>
    </row>
    <row r="2431" spans="2:4" x14ac:dyDescent="0.2">
      <c r="B2431">
        <v>4.5220000000000002</v>
      </c>
      <c r="D2431">
        <v>0.02</v>
      </c>
    </row>
    <row r="2432" spans="2:4" x14ac:dyDescent="0.2">
      <c r="B2432">
        <v>4.5229999999999997</v>
      </c>
      <c r="D2432">
        <v>0.04</v>
      </c>
    </row>
    <row r="2433" spans="2:4" x14ac:dyDescent="0.2">
      <c r="B2433">
        <v>4.524</v>
      </c>
      <c r="D2433">
        <v>0.04</v>
      </c>
    </row>
    <row r="2434" spans="2:4" x14ac:dyDescent="0.2">
      <c r="B2434">
        <v>4.5250000000000004</v>
      </c>
      <c r="D2434">
        <v>0.02</v>
      </c>
    </row>
    <row r="2435" spans="2:4" x14ac:dyDescent="0.2">
      <c r="B2435">
        <v>4.5259999999999998</v>
      </c>
      <c r="D2435">
        <v>0.04</v>
      </c>
    </row>
    <row r="2436" spans="2:4" x14ac:dyDescent="0.2">
      <c r="B2436">
        <v>4.5270000000000001</v>
      </c>
      <c r="D2436">
        <v>0.01</v>
      </c>
    </row>
    <row r="2437" spans="2:4" x14ac:dyDescent="0.2">
      <c r="B2437">
        <v>4.5279999999999996</v>
      </c>
      <c r="D2437">
        <v>0.05</v>
      </c>
    </row>
    <row r="2438" spans="2:4" x14ac:dyDescent="0.2">
      <c r="B2438">
        <v>4.5289999999999999</v>
      </c>
      <c r="D2438">
        <v>0.02</v>
      </c>
    </row>
    <row r="2439" spans="2:4" x14ac:dyDescent="0.2">
      <c r="B2439">
        <v>4.53</v>
      </c>
      <c r="D2439">
        <v>0.03</v>
      </c>
    </row>
    <row r="2440" spans="2:4" x14ac:dyDescent="0.2">
      <c r="B2440">
        <v>4.5309999999999997</v>
      </c>
      <c r="D2440">
        <v>0.03</v>
      </c>
    </row>
    <row r="2441" spans="2:4" x14ac:dyDescent="0.2">
      <c r="B2441">
        <v>4.532</v>
      </c>
      <c r="D2441">
        <v>0.03</v>
      </c>
    </row>
    <row r="2442" spans="2:4" x14ac:dyDescent="0.2">
      <c r="B2442">
        <v>4.5330000000000004</v>
      </c>
      <c r="D2442">
        <v>0.01</v>
      </c>
    </row>
    <row r="2443" spans="2:4" x14ac:dyDescent="0.2">
      <c r="B2443">
        <v>4.5339999999999998</v>
      </c>
      <c r="D2443">
        <v>0.02</v>
      </c>
    </row>
    <row r="2444" spans="2:4" x14ac:dyDescent="0.2">
      <c r="B2444">
        <v>4.5350000000000001</v>
      </c>
      <c r="D2444">
        <v>0.02</v>
      </c>
    </row>
    <row r="2445" spans="2:4" x14ac:dyDescent="0.2">
      <c r="B2445">
        <v>4.5359999999999996</v>
      </c>
      <c r="D2445">
        <v>0.05</v>
      </c>
    </row>
    <row r="2446" spans="2:4" x14ac:dyDescent="0.2">
      <c r="B2446">
        <v>4.5369999999999999</v>
      </c>
      <c r="D2446">
        <v>0.04</v>
      </c>
    </row>
    <row r="2447" spans="2:4" x14ac:dyDescent="0.2">
      <c r="B2447">
        <v>4.5380000000000003</v>
      </c>
      <c r="D2447">
        <v>0.03</v>
      </c>
    </row>
    <row r="2448" spans="2:4" x14ac:dyDescent="0.2">
      <c r="B2448">
        <v>4.5389999999999997</v>
      </c>
      <c r="D2448">
        <v>0.03</v>
      </c>
    </row>
    <row r="2449" spans="2:4" x14ac:dyDescent="0.2">
      <c r="B2449">
        <v>4.54</v>
      </c>
      <c r="D2449">
        <v>0.02</v>
      </c>
    </row>
    <row r="2450" spans="2:4" x14ac:dyDescent="0.2">
      <c r="B2450">
        <v>4.5410000000000004</v>
      </c>
      <c r="D2450">
        <v>0.05</v>
      </c>
    </row>
    <row r="2451" spans="2:4" x14ac:dyDescent="0.2">
      <c r="B2451">
        <v>4.5419999999999998</v>
      </c>
      <c r="D2451">
        <v>0.03</v>
      </c>
    </row>
    <row r="2452" spans="2:4" x14ac:dyDescent="0.2">
      <c r="B2452">
        <v>4.5430000000000001</v>
      </c>
      <c r="D2452">
        <v>0.04</v>
      </c>
    </row>
    <row r="2453" spans="2:4" x14ac:dyDescent="0.2">
      <c r="B2453">
        <v>4.5439999999999996</v>
      </c>
      <c r="D2453">
        <v>0.04</v>
      </c>
    </row>
    <row r="2454" spans="2:4" x14ac:dyDescent="0.2">
      <c r="B2454">
        <v>4.5449999999999999</v>
      </c>
      <c r="D2454">
        <v>0.03</v>
      </c>
    </row>
    <row r="2455" spans="2:4" x14ac:dyDescent="0.2">
      <c r="B2455">
        <v>4.5460000000000003</v>
      </c>
      <c r="D2455">
        <v>0.02</v>
      </c>
    </row>
    <row r="2456" spans="2:4" x14ac:dyDescent="0.2">
      <c r="B2456">
        <v>4.5469999999999997</v>
      </c>
      <c r="D2456">
        <v>0.03</v>
      </c>
    </row>
    <row r="2457" spans="2:4" x14ac:dyDescent="0.2">
      <c r="B2457">
        <v>4.548</v>
      </c>
      <c r="D2457">
        <v>0.02</v>
      </c>
    </row>
    <row r="2458" spans="2:4" x14ac:dyDescent="0.2">
      <c r="B2458">
        <v>4.5490000000000004</v>
      </c>
      <c r="D2458">
        <v>0.02</v>
      </c>
    </row>
    <row r="2459" spans="2:4" x14ac:dyDescent="0.2">
      <c r="B2459">
        <v>4.55</v>
      </c>
      <c r="C2459">
        <v>-0.33700000000000002</v>
      </c>
      <c r="D2459">
        <v>0.04</v>
      </c>
    </row>
    <row r="2460" spans="2:4" x14ac:dyDescent="0.2">
      <c r="B2460">
        <v>4.5510000000000002</v>
      </c>
      <c r="D2460">
        <v>0.04</v>
      </c>
    </row>
    <row r="2461" spans="2:4" x14ac:dyDescent="0.2">
      <c r="B2461">
        <v>4.5519999999999996</v>
      </c>
      <c r="D2461">
        <v>0.03</v>
      </c>
    </row>
    <row r="2462" spans="2:4" x14ac:dyDescent="0.2">
      <c r="B2462">
        <v>4.5529999999999999</v>
      </c>
      <c r="D2462">
        <v>0.03</v>
      </c>
    </row>
    <row r="2463" spans="2:4" x14ac:dyDescent="0.2">
      <c r="B2463">
        <v>4.5540000000000003</v>
      </c>
      <c r="D2463">
        <v>0.04</v>
      </c>
    </row>
    <row r="2464" spans="2:4" x14ac:dyDescent="0.2">
      <c r="B2464">
        <v>4.5549999999999997</v>
      </c>
      <c r="D2464">
        <v>0.05</v>
      </c>
    </row>
    <row r="2465" spans="2:4" x14ac:dyDescent="0.2">
      <c r="B2465">
        <v>4.556</v>
      </c>
      <c r="D2465">
        <v>0.04</v>
      </c>
    </row>
    <row r="2466" spans="2:4" x14ac:dyDescent="0.2">
      <c r="B2466">
        <v>4.5570000000000004</v>
      </c>
      <c r="D2466">
        <v>0.01</v>
      </c>
    </row>
    <row r="2467" spans="2:4" x14ac:dyDescent="0.2">
      <c r="B2467">
        <v>4.5579999999999998</v>
      </c>
      <c r="D2467">
        <v>0.05</v>
      </c>
    </row>
    <row r="2468" spans="2:4" x14ac:dyDescent="0.2">
      <c r="B2468">
        <v>4.5590000000000002</v>
      </c>
      <c r="D2468">
        <v>0.04</v>
      </c>
    </row>
    <row r="2469" spans="2:4" x14ac:dyDescent="0.2">
      <c r="B2469">
        <v>4.5599999999999996</v>
      </c>
      <c r="D2469">
        <v>0.04</v>
      </c>
    </row>
    <row r="2470" spans="2:4" x14ac:dyDescent="0.2">
      <c r="B2470">
        <v>4.5609999999999999</v>
      </c>
      <c r="D2470">
        <v>0.02</v>
      </c>
    </row>
    <row r="2471" spans="2:4" x14ac:dyDescent="0.2">
      <c r="B2471">
        <v>4.5620000000000003</v>
      </c>
      <c r="D2471">
        <v>0.04</v>
      </c>
    </row>
    <row r="2472" spans="2:4" x14ac:dyDescent="0.2">
      <c r="B2472">
        <v>4.5629999999999997</v>
      </c>
      <c r="D2472">
        <v>0.04</v>
      </c>
    </row>
    <row r="2473" spans="2:4" x14ac:dyDescent="0.2">
      <c r="B2473">
        <v>4.5640000000000001</v>
      </c>
      <c r="D2473">
        <v>0.04</v>
      </c>
    </row>
    <row r="2474" spans="2:4" x14ac:dyDescent="0.2">
      <c r="B2474">
        <v>4.5650000000000004</v>
      </c>
      <c r="D2474">
        <v>0.02</v>
      </c>
    </row>
    <row r="2475" spans="2:4" x14ac:dyDescent="0.2">
      <c r="B2475">
        <v>4.5659999999999998</v>
      </c>
      <c r="D2475">
        <v>0.02</v>
      </c>
    </row>
    <row r="2476" spans="2:4" x14ac:dyDescent="0.2">
      <c r="B2476">
        <v>4.5670000000000002</v>
      </c>
      <c r="D2476">
        <v>0.03</v>
      </c>
    </row>
    <row r="2477" spans="2:4" x14ac:dyDescent="0.2">
      <c r="B2477">
        <v>4.5679999999999996</v>
      </c>
      <c r="D2477">
        <v>0.04</v>
      </c>
    </row>
    <row r="2478" spans="2:4" x14ac:dyDescent="0.2">
      <c r="B2478">
        <v>4.569</v>
      </c>
      <c r="D2478">
        <v>0.03</v>
      </c>
    </row>
    <row r="2479" spans="2:4" x14ac:dyDescent="0.2">
      <c r="B2479">
        <v>4.57</v>
      </c>
      <c r="D2479">
        <v>0.02</v>
      </c>
    </row>
    <row r="2480" spans="2:4" x14ac:dyDescent="0.2">
      <c r="B2480">
        <v>4.5709999999999997</v>
      </c>
      <c r="D2480">
        <v>0.05</v>
      </c>
    </row>
    <row r="2481" spans="2:4" x14ac:dyDescent="0.2">
      <c r="B2481">
        <v>4.5720000000000001</v>
      </c>
      <c r="D2481">
        <v>0.04</v>
      </c>
    </row>
    <row r="2482" spans="2:4" x14ac:dyDescent="0.2">
      <c r="B2482">
        <v>4.5730000000000004</v>
      </c>
      <c r="D2482">
        <v>0.05</v>
      </c>
    </row>
    <row r="2483" spans="2:4" x14ac:dyDescent="0.2">
      <c r="B2483">
        <v>4.5739999999999998</v>
      </c>
      <c r="D2483">
        <v>0.05</v>
      </c>
    </row>
    <row r="2484" spans="2:4" x14ac:dyDescent="0.2">
      <c r="B2484">
        <v>4.5750000000000002</v>
      </c>
      <c r="D2484">
        <v>0.06</v>
      </c>
    </row>
    <row r="2485" spans="2:4" x14ac:dyDescent="0.2">
      <c r="B2485">
        <v>4.5759999999999996</v>
      </c>
      <c r="D2485">
        <v>0.03</v>
      </c>
    </row>
    <row r="2486" spans="2:4" x14ac:dyDescent="0.2">
      <c r="B2486">
        <v>4.577</v>
      </c>
      <c r="D2486">
        <v>0.04</v>
      </c>
    </row>
    <row r="2487" spans="2:4" x14ac:dyDescent="0.2">
      <c r="B2487">
        <v>4.5780000000000003</v>
      </c>
      <c r="D2487">
        <v>0.02</v>
      </c>
    </row>
    <row r="2488" spans="2:4" x14ac:dyDescent="0.2">
      <c r="B2488">
        <v>4.5789999999999997</v>
      </c>
      <c r="D2488">
        <v>0.01</v>
      </c>
    </row>
    <row r="2489" spans="2:4" x14ac:dyDescent="0.2">
      <c r="B2489">
        <v>4.58</v>
      </c>
      <c r="D2489">
        <v>0.03</v>
      </c>
    </row>
    <row r="2490" spans="2:4" x14ac:dyDescent="0.2">
      <c r="B2490">
        <v>4.5810000000000004</v>
      </c>
      <c r="D2490">
        <v>0.03</v>
      </c>
    </row>
    <row r="2491" spans="2:4" x14ac:dyDescent="0.2">
      <c r="B2491">
        <v>4.5819999999999999</v>
      </c>
      <c r="D2491">
        <v>0.03</v>
      </c>
    </row>
    <row r="2492" spans="2:4" x14ac:dyDescent="0.2">
      <c r="B2492">
        <v>4.5830000000000002</v>
      </c>
      <c r="D2492">
        <v>0.04</v>
      </c>
    </row>
    <row r="2493" spans="2:4" x14ac:dyDescent="0.2">
      <c r="B2493">
        <v>4.5839999999999996</v>
      </c>
      <c r="D2493">
        <v>0.03</v>
      </c>
    </row>
    <row r="2494" spans="2:4" x14ac:dyDescent="0.2">
      <c r="B2494">
        <v>4.585</v>
      </c>
      <c r="D2494">
        <v>0.03</v>
      </c>
    </row>
    <row r="2495" spans="2:4" x14ac:dyDescent="0.2">
      <c r="B2495">
        <v>4.5860000000000003</v>
      </c>
      <c r="D2495">
        <v>0.03</v>
      </c>
    </row>
    <row r="2496" spans="2:4" x14ac:dyDescent="0.2">
      <c r="B2496">
        <v>4.5869999999999997</v>
      </c>
      <c r="D2496">
        <v>0.02</v>
      </c>
    </row>
    <row r="2497" spans="2:4" x14ac:dyDescent="0.2">
      <c r="B2497">
        <v>4.5880000000000001</v>
      </c>
      <c r="D2497">
        <v>0.03</v>
      </c>
    </row>
    <row r="2498" spans="2:4" x14ac:dyDescent="0.2">
      <c r="B2498">
        <v>4.5890000000000004</v>
      </c>
      <c r="D2498">
        <v>0.05</v>
      </c>
    </row>
    <row r="2499" spans="2:4" x14ac:dyDescent="0.2">
      <c r="B2499">
        <v>4.59</v>
      </c>
      <c r="D2499">
        <v>0.01</v>
      </c>
    </row>
    <row r="2500" spans="2:4" x14ac:dyDescent="0.2">
      <c r="B2500">
        <v>4.5910000000000002</v>
      </c>
      <c r="D2500">
        <v>0.03</v>
      </c>
    </row>
    <row r="2501" spans="2:4" x14ac:dyDescent="0.2">
      <c r="B2501">
        <v>4.5919999999999996</v>
      </c>
      <c r="D2501">
        <v>0.03</v>
      </c>
    </row>
    <row r="2502" spans="2:4" x14ac:dyDescent="0.2">
      <c r="B2502">
        <v>4.593</v>
      </c>
      <c r="D2502">
        <v>0.03</v>
      </c>
    </row>
    <row r="2503" spans="2:4" x14ac:dyDescent="0.2">
      <c r="B2503">
        <v>4.5940000000000003</v>
      </c>
      <c r="D2503">
        <v>0.03</v>
      </c>
    </row>
    <row r="2504" spans="2:4" x14ac:dyDescent="0.2">
      <c r="B2504">
        <v>4.5949999999999998</v>
      </c>
      <c r="D2504">
        <v>0.02</v>
      </c>
    </row>
    <row r="2505" spans="2:4" x14ac:dyDescent="0.2">
      <c r="B2505">
        <v>4.5960000000000001</v>
      </c>
      <c r="D2505">
        <v>0.04</v>
      </c>
    </row>
    <row r="2506" spans="2:4" x14ac:dyDescent="0.2">
      <c r="B2506">
        <v>4.5970000000000004</v>
      </c>
      <c r="D2506">
        <v>0.03</v>
      </c>
    </row>
    <row r="2507" spans="2:4" x14ac:dyDescent="0.2">
      <c r="B2507">
        <v>4.5979999999999999</v>
      </c>
      <c r="D2507">
        <v>0.04</v>
      </c>
    </row>
    <row r="2508" spans="2:4" x14ac:dyDescent="0.2">
      <c r="B2508">
        <v>4.5990000000000002</v>
      </c>
      <c r="D2508">
        <v>0.03</v>
      </c>
    </row>
    <row r="2509" spans="2:4" x14ac:dyDescent="0.2">
      <c r="B2509">
        <v>4.5999999999999996</v>
      </c>
      <c r="C2509">
        <v>-0.33700000000000002</v>
      </c>
      <c r="D2509">
        <v>0.04</v>
      </c>
    </row>
    <row r="2510" spans="2:4" x14ac:dyDescent="0.2">
      <c r="B2510">
        <v>4.601</v>
      </c>
      <c r="D2510">
        <v>0.04</v>
      </c>
    </row>
    <row r="2511" spans="2:4" x14ac:dyDescent="0.2">
      <c r="B2511">
        <v>4.6020000000000003</v>
      </c>
      <c r="D2511">
        <v>0.02</v>
      </c>
    </row>
    <row r="2512" spans="2:4" x14ac:dyDescent="0.2">
      <c r="B2512">
        <v>4.6029999999999998</v>
      </c>
      <c r="D2512">
        <v>0.03</v>
      </c>
    </row>
    <row r="2513" spans="2:4" x14ac:dyDescent="0.2">
      <c r="B2513">
        <v>4.6040000000000001</v>
      </c>
      <c r="D2513">
        <v>0.02</v>
      </c>
    </row>
    <row r="2514" spans="2:4" x14ac:dyDescent="0.2">
      <c r="B2514">
        <v>4.6050000000000004</v>
      </c>
      <c r="D2514">
        <v>0.02</v>
      </c>
    </row>
    <row r="2515" spans="2:4" x14ac:dyDescent="0.2">
      <c r="B2515">
        <v>4.6059999999999999</v>
      </c>
      <c r="D2515">
        <v>0.02</v>
      </c>
    </row>
    <row r="2516" spans="2:4" x14ac:dyDescent="0.2">
      <c r="B2516">
        <v>4.6070000000000002</v>
      </c>
      <c r="D2516">
        <v>0.03</v>
      </c>
    </row>
    <row r="2517" spans="2:4" x14ac:dyDescent="0.2">
      <c r="B2517">
        <v>4.6079999999999997</v>
      </c>
      <c r="D2517">
        <v>0.02</v>
      </c>
    </row>
    <row r="2518" spans="2:4" x14ac:dyDescent="0.2">
      <c r="B2518">
        <v>4.609</v>
      </c>
      <c r="D2518">
        <v>0.04</v>
      </c>
    </row>
    <row r="2519" spans="2:4" x14ac:dyDescent="0.2">
      <c r="B2519">
        <v>4.6100000000000003</v>
      </c>
      <c r="D2519">
        <v>0.01</v>
      </c>
    </row>
    <row r="2520" spans="2:4" x14ac:dyDescent="0.2">
      <c r="B2520">
        <v>4.6109999999999998</v>
      </c>
      <c r="D2520">
        <v>0.02</v>
      </c>
    </row>
    <row r="2521" spans="2:4" x14ac:dyDescent="0.2">
      <c r="B2521">
        <v>4.6120000000000001</v>
      </c>
      <c r="D2521">
        <v>0.04</v>
      </c>
    </row>
    <row r="2522" spans="2:4" x14ac:dyDescent="0.2">
      <c r="B2522">
        <v>4.6130000000000004</v>
      </c>
      <c r="D2522">
        <v>0.02</v>
      </c>
    </row>
    <row r="2523" spans="2:4" x14ac:dyDescent="0.2">
      <c r="B2523">
        <v>4.6139999999999999</v>
      </c>
      <c r="D2523">
        <v>0.05</v>
      </c>
    </row>
    <row r="2524" spans="2:4" x14ac:dyDescent="0.2">
      <c r="B2524">
        <v>4.6150000000000002</v>
      </c>
      <c r="D2524">
        <v>0.03</v>
      </c>
    </row>
    <row r="2525" spans="2:4" x14ac:dyDescent="0.2">
      <c r="B2525">
        <v>4.6159999999999997</v>
      </c>
      <c r="D2525">
        <v>0.04</v>
      </c>
    </row>
    <row r="2526" spans="2:4" x14ac:dyDescent="0.2">
      <c r="B2526">
        <v>4.617</v>
      </c>
      <c r="D2526">
        <v>0.02</v>
      </c>
    </row>
    <row r="2527" spans="2:4" x14ac:dyDescent="0.2">
      <c r="B2527">
        <v>4.6180000000000003</v>
      </c>
      <c r="D2527">
        <v>0.04</v>
      </c>
    </row>
    <row r="2528" spans="2:4" x14ac:dyDescent="0.2">
      <c r="B2528">
        <v>4.6189999999999998</v>
      </c>
      <c r="D2528">
        <v>0.04</v>
      </c>
    </row>
    <row r="2529" spans="2:4" x14ac:dyDescent="0.2">
      <c r="B2529">
        <v>4.62</v>
      </c>
      <c r="D2529">
        <v>0.04</v>
      </c>
    </row>
    <row r="2530" spans="2:4" x14ac:dyDescent="0.2">
      <c r="B2530">
        <v>4.6210000000000004</v>
      </c>
      <c r="D2530">
        <v>0.02</v>
      </c>
    </row>
    <row r="2531" spans="2:4" x14ac:dyDescent="0.2">
      <c r="B2531">
        <v>4.6219999999999999</v>
      </c>
      <c r="D2531">
        <v>0.03</v>
      </c>
    </row>
    <row r="2532" spans="2:4" x14ac:dyDescent="0.2">
      <c r="B2532">
        <v>4.6230000000000002</v>
      </c>
      <c r="D2532">
        <v>0.02</v>
      </c>
    </row>
    <row r="2533" spans="2:4" x14ac:dyDescent="0.2">
      <c r="B2533">
        <v>4.6239999999999997</v>
      </c>
      <c r="D2533">
        <v>0.02</v>
      </c>
    </row>
    <row r="2534" spans="2:4" x14ac:dyDescent="0.2">
      <c r="B2534">
        <v>4.625</v>
      </c>
      <c r="D2534">
        <v>0.03</v>
      </c>
    </row>
    <row r="2535" spans="2:4" x14ac:dyDescent="0.2">
      <c r="B2535">
        <v>4.6260000000000003</v>
      </c>
      <c r="D2535">
        <v>0.02</v>
      </c>
    </row>
    <row r="2536" spans="2:4" x14ac:dyDescent="0.2">
      <c r="B2536">
        <v>4.6269999999999998</v>
      </c>
      <c r="D2536">
        <v>0.03</v>
      </c>
    </row>
    <row r="2537" spans="2:4" x14ac:dyDescent="0.2">
      <c r="B2537">
        <v>4.6280000000000001</v>
      </c>
      <c r="D2537">
        <v>0.04</v>
      </c>
    </row>
    <row r="2538" spans="2:4" x14ac:dyDescent="0.2">
      <c r="B2538">
        <v>4.6289999999999996</v>
      </c>
      <c r="D2538">
        <v>0.03</v>
      </c>
    </row>
    <row r="2539" spans="2:4" x14ac:dyDescent="0.2">
      <c r="B2539">
        <v>4.63</v>
      </c>
      <c r="D2539">
        <v>0.02</v>
      </c>
    </row>
    <row r="2540" spans="2:4" x14ac:dyDescent="0.2">
      <c r="B2540">
        <v>4.6310000000000002</v>
      </c>
      <c r="D2540">
        <v>0.05</v>
      </c>
    </row>
    <row r="2541" spans="2:4" x14ac:dyDescent="0.2">
      <c r="B2541">
        <v>4.6319999999999997</v>
      </c>
      <c r="D2541">
        <v>0.03</v>
      </c>
    </row>
    <row r="2542" spans="2:4" x14ac:dyDescent="0.2">
      <c r="B2542">
        <v>4.633</v>
      </c>
      <c r="D2542">
        <v>0.06</v>
      </c>
    </row>
    <row r="2543" spans="2:4" x14ac:dyDescent="0.2">
      <c r="B2543">
        <v>4.6340000000000003</v>
      </c>
      <c r="D2543">
        <v>0.04</v>
      </c>
    </row>
    <row r="2544" spans="2:4" x14ac:dyDescent="0.2">
      <c r="B2544">
        <v>4.6349999999999998</v>
      </c>
      <c r="D2544">
        <v>0.02</v>
      </c>
    </row>
    <row r="2545" spans="2:4" x14ac:dyDescent="0.2">
      <c r="B2545">
        <v>4.6360000000000001</v>
      </c>
      <c r="D2545">
        <v>0.01</v>
      </c>
    </row>
    <row r="2546" spans="2:4" x14ac:dyDescent="0.2">
      <c r="B2546">
        <v>4.6369999999999996</v>
      </c>
      <c r="D2546">
        <v>0.04</v>
      </c>
    </row>
    <row r="2547" spans="2:4" x14ac:dyDescent="0.2">
      <c r="B2547">
        <v>4.6379999999999999</v>
      </c>
      <c r="D2547">
        <v>0.02</v>
      </c>
    </row>
    <row r="2548" spans="2:4" x14ac:dyDescent="0.2">
      <c r="B2548">
        <v>4.6390000000000002</v>
      </c>
      <c r="D2548">
        <v>0.02</v>
      </c>
    </row>
    <row r="2549" spans="2:4" x14ac:dyDescent="0.2">
      <c r="B2549">
        <v>4.6399999999999997</v>
      </c>
      <c r="D2549">
        <v>0.03</v>
      </c>
    </row>
    <row r="2550" spans="2:4" x14ac:dyDescent="0.2">
      <c r="B2550">
        <v>4.641</v>
      </c>
      <c r="D2550">
        <v>0.02</v>
      </c>
    </row>
    <row r="2551" spans="2:4" x14ac:dyDescent="0.2">
      <c r="B2551">
        <v>4.6420000000000003</v>
      </c>
      <c r="D2551">
        <v>0.02</v>
      </c>
    </row>
    <row r="2552" spans="2:4" x14ac:dyDescent="0.2">
      <c r="B2552">
        <v>4.6429999999999998</v>
      </c>
      <c r="D2552">
        <v>0.02</v>
      </c>
    </row>
    <row r="2553" spans="2:4" x14ac:dyDescent="0.2">
      <c r="B2553">
        <v>4.6440000000000001</v>
      </c>
      <c r="D2553">
        <v>0.01</v>
      </c>
    </row>
    <row r="2554" spans="2:4" x14ac:dyDescent="0.2">
      <c r="B2554">
        <v>4.6449999999999996</v>
      </c>
      <c r="D2554">
        <v>0.04</v>
      </c>
    </row>
    <row r="2555" spans="2:4" x14ac:dyDescent="0.2">
      <c r="B2555">
        <v>4.6459999999999999</v>
      </c>
      <c r="D2555">
        <v>0.04</v>
      </c>
    </row>
    <row r="2556" spans="2:4" x14ac:dyDescent="0.2">
      <c r="B2556">
        <v>4.6470000000000002</v>
      </c>
      <c r="D2556">
        <v>0.02</v>
      </c>
    </row>
    <row r="2557" spans="2:4" x14ac:dyDescent="0.2">
      <c r="B2557">
        <v>4.6479999999999997</v>
      </c>
      <c r="D2557">
        <v>0.04</v>
      </c>
    </row>
    <row r="2558" spans="2:4" x14ac:dyDescent="0.2">
      <c r="B2558">
        <v>4.649</v>
      </c>
      <c r="D2558">
        <v>0.03</v>
      </c>
    </row>
    <row r="2559" spans="2:4" x14ac:dyDescent="0.2">
      <c r="B2559">
        <v>4.6500000000000004</v>
      </c>
      <c r="C2559">
        <v>-0.33500000000000002</v>
      </c>
      <c r="D2559">
        <v>0.04</v>
      </c>
    </row>
    <row r="2560" spans="2:4" x14ac:dyDescent="0.2">
      <c r="B2560">
        <v>4.6509999999999998</v>
      </c>
      <c r="D2560">
        <v>0.02</v>
      </c>
    </row>
    <row r="2561" spans="2:4" x14ac:dyDescent="0.2">
      <c r="B2561">
        <v>4.6520000000000001</v>
      </c>
      <c r="D2561">
        <v>0.02</v>
      </c>
    </row>
    <row r="2562" spans="2:4" x14ac:dyDescent="0.2">
      <c r="B2562">
        <v>4.6529999999999996</v>
      </c>
      <c r="D2562">
        <v>0.01</v>
      </c>
    </row>
    <row r="2563" spans="2:4" x14ac:dyDescent="0.2">
      <c r="B2563">
        <v>4.6539999999999999</v>
      </c>
      <c r="D2563">
        <v>0.03</v>
      </c>
    </row>
    <row r="2564" spans="2:4" x14ac:dyDescent="0.2">
      <c r="B2564">
        <v>4.6550000000000002</v>
      </c>
      <c r="D2564">
        <v>0.03</v>
      </c>
    </row>
    <row r="2565" spans="2:4" x14ac:dyDescent="0.2">
      <c r="B2565">
        <v>4.6559999999999997</v>
      </c>
      <c r="D2565">
        <v>0.04</v>
      </c>
    </row>
    <row r="2566" spans="2:4" x14ac:dyDescent="0.2">
      <c r="B2566">
        <v>4.657</v>
      </c>
      <c r="D2566">
        <v>0.02</v>
      </c>
    </row>
    <row r="2567" spans="2:4" x14ac:dyDescent="0.2">
      <c r="B2567">
        <v>4.6580000000000004</v>
      </c>
      <c r="D2567">
        <v>0.02</v>
      </c>
    </row>
    <row r="2568" spans="2:4" x14ac:dyDescent="0.2">
      <c r="B2568">
        <v>4.6589999999999998</v>
      </c>
      <c r="D2568">
        <v>0.05</v>
      </c>
    </row>
    <row r="2569" spans="2:4" x14ac:dyDescent="0.2">
      <c r="B2569">
        <v>4.66</v>
      </c>
      <c r="D2569">
        <v>0.02</v>
      </c>
    </row>
    <row r="2570" spans="2:4" x14ac:dyDescent="0.2">
      <c r="B2570">
        <v>4.6609999999999996</v>
      </c>
      <c r="D2570">
        <v>0.03</v>
      </c>
    </row>
    <row r="2571" spans="2:4" x14ac:dyDescent="0.2">
      <c r="B2571">
        <v>4.6619999999999999</v>
      </c>
      <c r="D2571">
        <v>0.03</v>
      </c>
    </row>
    <row r="2572" spans="2:4" x14ac:dyDescent="0.2">
      <c r="B2572">
        <v>4.6630000000000003</v>
      </c>
      <c r="D2572">
        <v>0.02</v>
      </c>
    </row>
    <row r="2573" spans="2:4" x14ac:dyDescent="0.2">
      <c r="B2573">
        <v>4.6639999999999997</v>
      </c>
      <c r="D2573">
        <v>0.04</v>
      </c>
    </row>
    <row r="2574" spans="2:4" x14ac:dyDescent="0.2">
      <c r="B2574">
        <v>4.665</v>
      </c>
      <c r="D2574">
        <v>0.02</v>
      </c>
    </row>
    <row r="2575" spans="2:4" x14ac:dyDescent="0.2">
      <c r="B2575">
        <v>4.6660000000000004</v>
      </c>
      <c r="D2575">
        <v>0.03</v>
      </c>
    </row>
    <row r="2576" spans="2:4" x14ac:dyDescent="0.2">
      <c r="B2576">
        <v>4.6669999999999998</v>
      </c>
      <c r="D2576">
        <v>0.02</v>
      </c>
    </row>
    <row r="2577" spans="2:4" x14ac:dyDescent="0.2">
      <c r="B2577">
        <v>4.6680000000000001</v>
      </c>
      <c r="D2577">
        <v>0.02</v>
      </c>
    </row>
    <row r="2578" spans="2:4" x14ac:dyDescent="0.2">
      <c r="B2578">
        <v>4.6689999999999996</v>
      </c>
      <c r="D2578">
        <v>0.04</v>
      </c>
    </row>
    <row r="2579" spans="2:4" x14ac:dyDescent="0.2">
      <c r="B2579">
        <v>4.67</v>
      </c>
      <c r="D2579">
        <v>0.02</v>
      </c>
    </row>
    <row r="2580" spans="2:4" x14ac:dyDescent="0.2">
      <c r="B2580">
        <v>4.6710000000000003</v>
      </c>
      <c r="D2580">
        <v>0.01</v>
      </c>
    </row>
    <row r="2581" spans="2:4" x14ac:dyDescent="0.2">
      <c r="B2581">
        <v>4.6719999999999997</v>
      </c>
      <c r="D2581">
        <v>0.03</v>
      </c>
    </row>
    <row r="2582" spans="2:4" x14ac:dyDescent="0.2">
      <c r="B2582">
        <v>4.673</v>
      </c>
      <c r="D2582">
        <v>0.02</v>
      </c>
    </row>
    <row r="2583" spans="2:4" x14ac:dyDescent="0.2">
      <c r="B2583">
        <v>4.6740000000000004</v>
      </c>
      <c r="D2583">
        <v>0.03</v>
      </c>
    </row>
    <row r="2584" spans="2:4" x14ac:dyDescent="0.2">
      <c r="B2584">
        <v>4.6749999999999998</v>
      </c>
      <c r="D2584">
        <v>0.04</v>
      </c>
    </row>
    <row r="2585" spans="2:4" x14ac:dyDescent="0.2">
      <c r="B2585">
        <v>4.6760000000000002</v>
      </c>
      <c r="D2585">
        <v>0.04</v>
      </c>
    </row>
    <row r="2586" spans="2:4" x14ac:dyDescent="0.2">
      <c r="B2586">
        <v>4.6769999999999996</v>
      </c>
      <c r="D2586">
        <v>0.02</v>
      </c>
    </row>
    <row r="2587" spans="2:4" x14ac:dyDescent="0.2">
      <c r="B2587">
        <v>4.6779999999999999</v>
      </c>
      <c r="D2587">
        <v>0.05</v>
      </c>
    </row>
    <row r="2588" spans="2:4" x14ac:dyDescent="0.2">
      <c r="B2588">
        <v>4.6790000000000003</v>
      </c>
      <c r="D2588">
        <v>0.03</v>
      </c>
    </row>
    <row r="2589" spans="2:4" x14ac:dyDescent="0.2">
      <c r="B2589">
        <v>4.68</v>
      </c>
      <c r="D2589">
        <v>0.03</v>
      </c>
    </row>
    <row r="2590" spans="2:4" x14ac:dyDescent="0.2">
      <c r="B2590">
        <v>4.681</v>
      </c>
      <c r="D2590">
        <v>0.01</v>
      </c>
    </row>
    <row r="2591" spans="2:4" x14ac:dyDescent="0.2">
      <c r="B2591">
        <v>4.6820000000000004</v>
      </c>
      <c r="D2591">
        <v>0.03</v>
      </c>
    </row>
    <row r="2592" spans="2:4" x14ac:dyDescent="0.2">
      <c r="B2592">
        <v>4.6829999999999998</v>
      </c>
      <c r="D2592">
        <v>0.03</v>
      </c>
    </row>
    <row r="2593" spans="2:4" x14ac:dyDescent="0.2">
      <c r="B2593">
        <v>4.6840000000000002</v>
      </c>
      <c r="D2593">
        <v>0.02</v>
      </c>
    </row>
    <row r="2594" spans="2:4" x14ac:dyDescent="0.2">
      <c r="B2594">
        <v>4.6849999999999996</v>
      </c>
      <c r="D2594">
        <v>0.03</v>
      </c>
    </row>
    <row r="2595" spans="2:4" x14ac:dyDescent="0.2">
      <c r="B2595">
        <v>4.6859999999999999</v>
      </c>
      <c r="D2595">
        <v>0.02</v>
      </c>
    </row>
    <row r="2596" spans="2:4" x14ac:dyDescent="0.2">
      <c r="B2596">
        <v>4.6870000000000003</v>
      </c>
      <c r="D2596">
        <v>0.02</v>
      </c>
    </row>
    <row r="2597" spans="2:4" x14ac:dyDescent="0.2">
      <c r="B2597">
        <v>4.6879999999999997</v>
      </c>
      <c r="D2597">
        <v>0.02</v>
      </c>
    </row>
    <row r="2598" spans="2:4" x14ac:dyDescent="0.2">
      <c r="B2598">
        <v>4.6890000000000001</v>
      </c>
      <c r="D2598">
        <v>0.03</v>
      </c>
    </row>
    <row r="2599" spans="2:4" x14ac:dyDescent="0.2">
      <c r="B2599">
        <v>4.6900000000000004</v>
      </c>
      <c r="D2599">
        <v>0.02</v>
      </c>
    </row>
    <row r="2600" spans="2:4" x14ac:dyDescent="0.2">
      <c r="B2600">
        <v>4.6909999999999998</v>
      </c>
      <c r="D2600">
        <v>0.04</v>
      </c>
    </row>
    <row r="2601" spans="2:4" x14ac:dyDescent="0.2">
      <c r="B2601">
        <v>4.6920000000000002</v>
      </c>
      <c r="D2601">
        <v>0.03</v>
      </c>
    </row>
    <row r="2602" spans="2:4" x14ac:dyDescent="0.2">
      <c r="B2602">
        <v>4.6929999999999996</v>
      </c>
      <c r="D2602">
        <v>0.04</v>
      </c>
    </row>
    <row r="2603" spans="2:4" x14ac:dyDescent="0.2">
      <c r="B2603">
        <v>4.694</v>
      </c>
      <c r="D2603">
        <v>0.04</v>
      </c>
    </row>
    <row r="2604" spans="2:4" x14ac:dyDescent="0.2">
      <c r="B2604">
        <v>4.6950000000000003</v>
      </c>
      <c r="D2604">
        <v>0.02</v>
      </c>
    </row>
    <row r="2605" spans="2:4" x14ac:dyDescent="0.2">
      <c r="B2605">
        <v>4.6959999999999997</v>
      </c>
      <c r="D2605">
        <v>0.03</v>
      </c>
    </row>
    <row r="2606" spans="2:4" x14ac:dyDescent="0.2">
      <c r="B2606">
        <v>4.6970000000000001</v>
      </c>
      <c r="D2606">
        <v>0.04</v>
      </c>
    </row>
    <row r="2607" spans="2:4" x14ac:dyDescent="0.2">
      <c r="B2607">
        <v>4.6980000000000004</v>
      </c>
      <c r="D2607">
        <v>0.02</v>
      </c>
    </row>
    <row r="2608" spans="2:4" x14ac:dyDescent="0.2">
      <c r="B2608">
        <v>4.6989999999999998</v>
      </c>
      <c r="D2608">
        <v>0.03</v>
      </c>
    </row>
    <row r="2609" spans="2:4" x14ac:dyDescent="0.2">
      <c r="B2609">
        <v>4.7</v>
      </c>
      <c r="C2609">
        <v>-0.33</v>
      </c>
      <c r="D2609">
        <v>0.03</v>
      </c>
    </row>
    <row r="2610" spans="2:4" x14ac:dyDescent="0.2">
      <c r="B2610">
        <v>4.7009999999999996</v>
      </c>
      <c r="D2610">
        <v>0.03</v>
      </c>
    </row>
    <row r="2611" spans="2:4" x14ac:dyDescent="0.2">
      <c r="B2611">
        <v>4.702</v>
      </c>
      <c r="D2611">
        <v>0.02</v>
      </c>
    </row>
    <row r="2612" spans="2:4" x14ac:dyDescent="0.2">
      <c r="B2612">
        <v>4.7030000000000003</v>
      </c>
      <c r="D2612">
        <v>0.03</v>
      </c>
    </row>
    <row r="2613" spans="2:4" x14ac:dyDescent="0.2">
      <c r="B2613">
        <v>4.7039999999999997</v>
      </c>
      <c r="D2613">
        <v>0.01</v>
      </c>
    </row>
    <row r="2614" spans="2:4" x14ac:dyDescent="0.2">
      <c r="B2614">
        <v>4.7050000000000001</v>
      </c>
      <c r="D2614">
        <v>0.03</v>
      </c>
    </row>
    <row r="2615" spans="2:4" x14ac:dyDescent="0.2">
      <c r="B2615">
        <v>4.7060000000000004</v>
      </c>
      <c r="D2615">
        <v>0.05</v>
      </c>
    </row>
    <row r="2616" spans="2:4" x14ac:dyDescent="0.2">
      <c r="B2616">
        <v>4.7069999999999999</v>
      </c>
      <c r="D2616">
        <v>0.05</v>
      </c>
    </row>
    <row r="2617" spans="2:4" x14ac:dyDescent="0.2">
      <c r="B2617">
        <v>4.7080000000000002</v>
      </c>
      <c r="D2617">
        <v>0.04</v>
      </c>
    </row>
    <row r="2618" spans="2:4" x14ac:dyDescent="0.2">
      <c r="B2618">
        <v>4.7089999999999996</v>
      </c>
      <c r="D2618">
        <v>0</v>
      </c>
    </row>
    <row r="2619" spans="2:4" x14ac:dyDescent="0.2">
      <c r="B2619">
        <v>4.71</v>
      </c>
      <c r="D2619">
        <v>0.03</v>
      </c>
    </row>
    <row r="2620" spans="2:4" x14ac:dyDescent="0.2">
      <c r="B2620">
        <v>4.7110000000000003</v>
      </c>
      <c r="D2620">
        <v>0.02</v>
      </c>
    </row>
    <row r="2621" spans="2:4" x14ac:dyDescent="0.2">
      <c r="B2621">
        <v>4.7119999999999997</v>
      </c>
      <c r="D2621" s="8">
        <v>3.3399999999999999E-4</v>
      </c>
    </row>
    <row r="2622" spans="2:4" x14ac:dyDescent="0.2">
      <c r="B2622">
        <v>4.7130000000000001</v>
      </c>
      <c r="D2622">
        <v>0.01</v>
      </c>
    </row>
    <row r="2623" spans="2:4" x14ac:dyDescent="0.2">
      <c r="B2623">
        <v>4.7140000000000004</v>
      </c>
      <c r="D2623">
        <v>0.01</v>
      </c>
    </row>
    <row r="2624" spans="2:4" x14ac:dyDescent="0.2">
      <c r="B2624">
        <v>4.7149999999999999</v>
      </c>
      <c r="D2624">
        <v>0.01</v>
      </c>
    </row>
    <row r="2625" spans="2:4" x14ac:dyDescent="0.2">
      <c r="B2625">
        <v>4.7160000000000002</v>
      </c>
      <c r="D2625">
        <v>0.03</v>
      </c>
    </row>
    <row r="2626" spans="2:4" x14ac:dyDescent="0.2">
      <c r="B2626">
        <v>4.7169999999999996</v>
      </c>
      <c r="D2626">
        <v>0.01</v>
      </c>
    </row>
    <row r="2627" spans="2:4" x14ac:dyDescent="0.2">
      <c r="B2627">
        <v>4.718</v>
      </c>
      <c r="D2627">
        <v>0.02</v>
      </c>
    </row>
    <row r="2628" spans="2:4" x14ac:dyDescent="0.2">
      <c r="B2628">
        <v>4.7190000000000003</v>
      </c>
      <c r="D2628">
        <v>0.02</v>
      </c>
    </row>
    <row r="2629" spans="2:4" x14ac:dyDescent="0.2">
      <c r="B2629">
        <v>4.72</v>
      </c>
      <c r="D2629">
        <v>0.03</v>
      </c>
    </row>
    <row r="2630" spans="2:4" x14ac:dyDescent="0.2">
      <c r="B2630">
        <v>4.7210000000000001</v>
      </c>
      <c r="D2630">
        <v>0.03</v>
      </c>
    </row>
    <row r="2631" spans="2:4" x14ac:dyDescent="0.2">
      <c r="B2631">
        <v>4.7220000000000004</v>
      </c>
      <c r="D2631">
        <v>0.02</v>
      </c>
    </row>
    <row r="2632" spans="2:4" x14ac:dyDescent="0.2">
      <c r="B2632">
        <v>4.7229999999999999</v>
      </c>
      <c r="D2632">
        <v>0.03</v>
      </c>
    </row>
    <row r="2633" spans="2:4" x14ac:dyDescent="0.2">
      <c r="B2633">
        <v>4.7240000000000002</v>
      </c>
      <c r="D2633">
        <v>0.01</v>
      </c>
    </row>
    <row r="2634" spans="2:4" x14ac:dyDescent="0.2">
      <c r="B2634">
        <v>4.7249999999999996</v>
      </c>
      <c r="D2634">
        <v>0.03</v>
      </c>
    </row>
    <row r="2635" spans="2:4" x14ac:dyDescent="0.2">
      <c r="B2635">
        <v>4.726</v>
      </c>
      <c r="D2635">
        <v>0.03</v>
      </c>
    </row>
    <row r="2636" spans="2:4" x14ac:dyDescent="0.2">
      <c r="B2636">
        <v>4.7270000000000003</v>
      </c>
      <c r="D2636">
        <v>0.03</v>
      </c>
    </row>
    <row r="2637" spans="2:4" x14ac:dyDescent="0.2">
      <c r="B2637">
        <v>4.7279999999999998</v>
      </c>
      <c r="D2637">
        <v>0.01</v>
      </c>
    </row>
    <row r="2638" spans="2:4" x14ac:dyDescent="0.2">
      <c r="B2638">
        <v>4.7290000000000001</v>
      </c>
      <c r="D2638">
        <v>0.02</v>
      </c>
    </row>
    <row r="2639" spans="2:4" x14ac:dyDescent="0.2">
      <c r="B2639">
        <v>4.7300000000000004</v>
      </c>
      <c r="D2639">
        <v>0.02</v>
      </c>
    </row>
    <row r="2640" spans="2:4" x14ac:dyDescent="0.2">
      <c r="B2640">
        <v>4.7309999999999999</v>
      </c>
      <c r="D2640">
        <v>0.03</v>
      </c>
    </row>
    <row r="2641" spans="2:4" x14ac:dyDescent="0.2">
      <c r="B2641">
        <v>4.7320000000000002</v>
      </c>
      <c r="D2641">
        <v>0.04</v>
      </c>
    </row>
    <row r="2642" spans="2:4" x14ac:dyDescent="0.2">
      <c r="B2642">
        <v>4.7329999999999997</v>
      </c>
      <c r="D2642">
        <v>0</v>
      </c>
    </row>
    <row r="2643" spans="2:4" x14ac:dyDescent="0.2">
      <c r="B2643">
        <v>4.734</v>
      </c>
      <c r="D2643">
        <v>0.02</v>
      </c>
    </row>
    <row r="2644" spans="2:4" x14ac:dyDescent="0.2">
      <c r="B2644">
        <v>4.7350000000000003</v>
      </c>
      <c r="D2644">
        <v>0.03</v>
      </c>
    </row>
    <row r="2645" spans="2:4" x14ac:dyDescent="0.2">
      <c r="B2645">
        <v>4.7359999999999998</v>
      </c>
      <c r="D2645">
        <v>0.03</v>
      </c>
    </row>
    <row r="2646" spans="2:4" x14ac:dyDescent="0.2">
      <c r="B2646">
        <v>4.7370000000000001</v>
      </c>
      <c r="D2646">
        <v>0.02</v>
      </c>
    </row>
    <row r="2647" spans="2:4" x14ac:dyDescent="0.2">
      <c r="B2647">
        <v>4.7380000000000004</v>
      </c>
      <c r="D2647">
        <v>0.03</v>
      </c>
    </row>
    <row r="2648" spans="2:4" x14ac:dyDescent="0.2">
      <c r="B2648">
        <v>4.7389999999999999</v>
      </c>
      <c r="D2648">
        <v>0.03</v>
      </c>
    </row>
    <row r="2649" spans="2:4" x14ac:dyDescent="0.2">
      <c r="B2649">
        <v>4.74</v>
      </c>
      <c r="D2649">
        <v>0.03</v>
      </c>
    </row>
    <row r="2650" spans="2:4" x14ac:dyDescent="0.2">
      <c r="B2650">
        <v>4.7409999999999997</v>
      </c>
      <c r="D2650">
        <v>0.01</v>
      </c>
    </row>
    <row r="2651" spans="2:4" x14ac:dyDescent="0.2">
      <c r="B2651">
        <v>4.742</v>
      </c>
      <c r="D2651">
        <v>0.02</v>
      </c>
    </row>
    <row r="2652" spans="2:4" x14ac:dyDescent="0.2">
      <c r="B2652">
        <v>4.7430000000000003</v>
      </c>
      <c r="D2652">
        <v>0.02</v>
      </c>
    </row>
    <row r="2653" spans="2:4" x14ac:dyDescent="0.2">
      <c r="B2653">
        <v>4.7439999999999998</v>
      </c>
      <c r="D2653">
        <v>0.05</v>
      </c>
    </row>
    <row r="2654" spans="2:4" x14ac:dyDescent="0.2">
      <c r="B2654">
        <v>4.7450000000000001</v>
      </c>
      <c r="D2654">
        <v>0.01</v>
      </c>
    </row>
    <row r="2655" spans="2:4" x14ac:dyDescent="0.2">
      <c r="B2655">
        <v>4.7460000000000004</v>
      </c>
      <c r="D2655">
        <v>0.02</v>
      </c>
    </row>
    <row r="2656" spans="2:4" x14ac:dyDescent="0.2">
      <c r="B2656">
        <v>4.7469999999999999</v>
      </c>
      <c r="D2656">
        <v>0.02</v>
      </c>
    </row>
    <row r="2657" spans="2:4" x14ac:dyDescent="0.2">
      <c r="B2657">
        <v>4.7480000000000002</v>
      </c>
      <c r="D2657">
        <v>0.01</v>
      </c>
    </row>
    <row r="2658" spans="2:4" x14ac:dyDescent="0.2">
      <c r="B2658">
        <v>4.7489999999999997</v>
      </c>
      <c r="D2658">
        <v>0.02</v>
      </c>
    </row>
    <row r="2659" spans="2:4" x14ac:dyDescent="0.2">
      <c r="B2659">
        <v>4.75</v>
      </c>
      <c r="C2659">
        <v>-0.32700000000000001</v>
      </c>
      <c r="D2659">
        <v>0.04</v>
      </c>
    </row>
    <row r="2660" spans="2:4" x14ac:dyDescent="0.2">
      <c r="B2660">
        <v>4.7510000000000003</v>
      </c>
      <c r="D2660">
        <v>0.01</v>
      </c>
    </row>
    <row r="2661" spans="2:4" x14ac:dyDescent="0.2">
      <c r="B2661">
        <v>4.7519999999999998</v>
      </c>
      <c r="D2661">
        <v>0.02</v>
      </c>
    </row>
    <row r="2662" spans="2:4" x14ac:dyDescent="0.2">
      <c r="B2662">
        <v>4.7530000000000001</v>
      </c>
      <c r="D2662">
        <v>0.03</v>
      </c>
    </row>
    <row r="2663" spans="2:4" x14ac:dyDescent="0.2">
      <c r="B2663">
        <v>4.7539999999999996</v>
      </c>
      <c r="D2663">
        <v>0.04</v>
      </c>
    </row>
    <row r="2664" spans="2:4" x14ac:dyDescent="0.2">
      <c r="B2664">
        <v>4.7549999999999999</v>
      </c>
      <c r="D2664">
        <v>0.02</v>
      </c>
    </row>
    <row r="2665" spans="2:4" x14ac:dyDescent="0.2">
      <c r="B2665">
        <v>4.7560000000000002</v>
      </c>
      <c r="D2665">
        <v>0.02</v>
      </c>
    </row>
    <row r="2666" spans="2:4" x14ac:dyDescent="0.2">
      <c r="B2666">
        <v>4.7569999999999997</v>
      </c>
      <c r="D2666">
        <v>0.01</v>
      </c>
    </row>
    <row r="2667" spans="2:4" x14ac:dyDescent="0.2">
      <c r="B2667">
        <v>4.758</v>
      </c>
      <c r="D2667">
        <v>0.01</v>
      </c>
    </row>
    <row r="2668" spans="2:4" x14ac:dyDescent="0.2">
      <c r="B2668">
        <v>4.7590000000000003</v>
      </c>
      <c r="D2668">
        <v>0.03</v>
      </c>
    </row>
    <row r="2669" spans="2:4" x14ac:dyDescent="0.2">
      <c r="B2669">
        <v>4.76</v>
      </c>
      <c r="D2669">
        <v>0.04</v>
      </c>
    </row>
    <row r="2670" spans="2:4" x14ac:dyDescent="0.2">
      <c r="B2670">
        <v>4.7610000000000001</v>
      </c>
      <c r="D2670">
        <v>0.02</v>
      </c>
    </row>
    <row r="2671" spans="2:4" x14ac:dyDescent="0.2">
      <c r="B2671">
        <v>4.7619999999999996</v>
      </c>
      <c r="D2671">
        <v>0.02</v>
      </c>
    </row>
    <row r="2672" spans="2:4" x14ac:dyDescent="0.2">
      <c r="B2672">
        <v>4.7629999999999999</v>
      </c>
      <c r="D2672">
        <v>0.04</v>
      </c>
    </row>
    <row r="2673" spans="2:4" x14ac:dyDescent="0.2">
      <c r="B2673">
        <v>4.7640000000000002</v>
      </c>
      <c r="D2673">
        <v>0.03</v>
      </c>
    </row>
    <row r="2674" spans="2:4" x14ac:dyDescent="0.2">
      <c r="B2674">
        <v>4.7649999999999997</v>
      </c>
      <c r="D2674">
        <v>0.03</v>
      </c>
    </row>
    <row r="2675" spans="2:4" x14ac:dyDescent="0.2">
      <c r="B2675">
        <v>4.766</v>
      </c>
      <c r="D2675">
        <v>0.04</v>
      </c>
    </row>
    <row r="2676" spans="2:4" x14ac:dyDescent="0.2">
      <c r="B2676">
        <v>4.7670000000000003</v>
      </c>
      <c r="D2676">
        <v>0.04</v>
      </c>
    </row>
    <row r="2677" spans="2:4" x14ac:dyDescent="0.2">
      <c r="B2677">
        <v>4.7679999999999998</v>
      </c>
      <c r="D2677">
        <v>0.04</v>
      </c>
    </row>
    <row r="2678" spans="2:4" x14ac:dyDescent="0.2">
      <c r="B2678">
        <v>4.7690000000000001</v>
      </c>
      <c r="D2678">
        <v>0.02</v>
      </c>
    </row>
    <row r="2679" spans="2:4" x14ac:dyDescent="0.2">
      <c r="B2679">
        <v>4.7699999999999996</v>
      </c>
      <c r="D2679">
        <v>0.03</v>
      </c>
    </row>
    <row r="2680" spans="2:4" x14ac:dyDescent="0.2">
      <c r="B2680">
        <v>4.7709999999999999</v>
      </c>
      <c r="D2680">
        <v>0.01</v>
      </c>
    </row>
    <row r="2681" spans="2:4" x14ac:dyDescent="0.2">
      <c r="B2681">
        <v>4.7720000000000002</v>
      </c>
      <c r="D2681">
        <v>0.04</v>
      </c>
    </row>
    <row r="2682" spans="2:4" x14ac:dyDescent="0.2">
      <c r="B2682">
        <v>4.7729999999999997</v>
      </c>
      <c r="D2682">
        <v>0</v>
      </c>
    </row>
    <row r="2683" spans="2:4" x14ac:dyDescent="0.2">
      <c r="B2683">
        <v>4.774</v>
      </c>
      <c r="D2683">
        <v>0.01</v>
      </c>
    </row>
    <row r="2684" spans="2:4" x14ac:dyDescent="0.2">
      <c r="B2684">
        <v>4.7750000000000004</v>
      </c>
      <c r="D2684">
        <v>0.03</v>
      </c>
    </row>
    <row r="2685" spans="2:4" x14ac:dyDescent="0.2">
      <c r="B2685">
        <v>4.7759999999999998</v>
      </c>
      <c r="D2685">
        <v>0.03</v>
      </c>
    </row>
    <row r="2686" spans="2:4" x14ac:dyDescent="0.2">
      <c r="B2686">
        <v>4.7770000000000001</v>
      </c>
      <c r="D2686">
        <v>0.03</v>
      </c>
    </row>
    <row r="2687" spans="2:4" x14ac:dyDescent="0.2">
      <c r="B2687">
        <v>4.7779999999999996</v>
      </c>
      <c r="D2687">
        <v>0.03</v>
      </c>
    </row>
    <row r="2688" spans="2:4" x14ac:dyDescent="0.2">
      <c r="B2688">
        <v>4.7789999999999999</v>
      </c>
      <c r="D2688">
        <v>0.03</v>
      </c>
    </row>
    <row r="2689" spans="2:4" x14ac:dyDescent="0.2">
      <c r="B2689">
        <v>4.78</v>
      </c>
      <c r="D2689">
        <v>0.05</v>
      </c>
    </row>
    <row r="2690" spans="2:4" x14ac:dyDescent="0.2">
      <c r="B2690">
        <v>4.7809999999999997</v>
      </c>
      <c r="D2690">
        <v>0.05</v>
      </c>
    </row>
    <row r="2691" spans="2:4" x14ac:dyDescent="0.2">
      <c r="B2691">
        <v>4.782</v>
      </c>
      <c r="D2691">
        <v>0.04</v>
      </c>
    </row>
    <row r="2692" spans="2:4" x14ac:dyDescent="0.2">
      <c r="B2692">
        <v>4.7830000000000004</v>
      </c>
      <c r="D2692">
        <v>0.04</v>
      </c>
    </row>
    <row r="2693" spans="2:4" x14ac:dyDescent="0.2">
      <c r="B2693">
        <v>4.7839999999999998</v>
      </c>
      <c r="D2693">
        <v>0.03</v>
      </c>
    </row>
    <row r="2694" spans="2:4" x14ac:dyDescent="0.2">
      <c r="B2694">
        <v>4.7850000000000001</v>
      </c>
      <c r="D2694">
        <v>0.04</v>
      </c>
    </row>
    <row r="2695" spans="2:4" x14ac:dyDescent="0.2">
      <c r="B2695">
        <v>4.7859999999999996</v>
      </c>
      <c r="D2695">
        <v>0.05</v>
      </c>
    </row>
    <row r="2696" spans="2:4" x14ac:dyDescent="0.2">
      <c r="B2696">
        <v>4.7869999999999999</v>
      </c>
      <c r="D2696">
        <v>0.04</v>
      </c>
    </row>
    <row r="2697" spans="2:4" x14ac:dyDescent="0.2">
      <c r="B2697">
        <v>4.7880000000000003</v>
      </c>
      <c r="D2697">
        <v>0.03</v>
      </c>
    </row>
    <row r="2698" spans="2:4" x14ac:dyDescent="0.2">
      <c r="B2698">
        <v>4.7889999999999997</v>
      </c>
      <c r="D2698">
        <v>0.04</v>
      </c>
    </row>
    <row r="2699" spans="2:4" x14ac:dyDescent="0.2">
      <c r="B2699">
        <v>4.79</v>
      </c>
      <c r="D2699">
        <v>0.01</v>
      </c>
    </row>
    <row r="2700" spans="2:4" x14ac:dyDescent="0.2">
      <c r="B2700">
        <v>4.7910000000000004</v>
      </c>
      <c r="D2700">
        <v>0.05</v>
      </c>
    </row>
    <row r="2701" spans="2:4" x14ac:dyDescent="0.2">
      <c r="B2701">
        <v>4.7919999999999998</v>
      </c>
      <c r="D2701">
        <v>0.02</v>
      </c>
    </row>
    <row r="2702" spans="2:4" x14ac:dyDescent="0.2">
      <c r="B2702">
        <v>4.7930000000000001</v>
      </c>
      <c r="D2702">
        <v>0.02</v>
      </c>
    </row>
    <row r="2703" spans="2:4" x14ac:dyDescent="0.2">
      <c r="B2703">
        <v>4.7939999999999996</v>
      </c>
      <c r="D2703">
        <v>0.03</v>
      </c>
    </row>
    <row r="2704" spans="2:4" x14ac:dyDescent="0.2">
      <c r="B2704">
        <v>4.7949999999999999</v>
      </c>
      <c r="D2704">
        <v>0.01</v>
      </c>
    </row>
    <row r="2705" spans="2:4" x14ac:dyDescent="0.2">
      <c r="B2705">
        <v>4.7960000000000003</v>
      </c>
      <c r="D2705">
        <v>0.05</v>
      </c>
    </row>
    <row r="2706" spans="2:4" x14ac:dyDescent="0.2">
      <c r="B2706">
        <v>4.7969999999999997</v>
      </c>
      <c r="D2706">
        <v>0.02</v>
      </c>
    </row>
    <row r="2707" spans="2:4" x14ac:dyDescent="0.2">
      <c r="B2707">
        <v>4.798</v>
      </c>
      <c r="D2707">
        <v>0.04</v>
      </c>
    </row>
    <row r="2708" spans="2:4" x14ac:dyDescent="0.2">
      <c r="B2708">
        <v>4.7990000000000004</v>
      </c>
      <c r="D2708">
        <v>0.05</v>
      </c>
    </row>
    <row r="2709" spans="2:4" x14ac:dyDescent="0.2">
      <c r="B2709">
        <v>4.8</v>
      </c>
      <c r="C2709">
        <v>-0.32500000000000001</v>
      </c>
      <c r="D2709">
        <v>0.04</v>
      </c>
    </row>
    <row r="2710" spans="2:4" x14ac:dyDescent="0.2">
      <c r="B2710">
        <v>4.8010000000000002</v>
      </c>
      <c r="D2710">
        <v>0.04</v>
      </c>
    </row>
    <row r="2711" spans="2:4" x14ac:dyDescent="0.2">
      <c r="B2711">
        <v>4.8019999999999996</v>
      </c>
      <c r="D2711">
        <v>0.04</v>
      </c>
    </row>
    <row r="2712" spans="2:4" x14ac:dyDescent="0.2">
      <c r="B2712">
        <v>4.8029999999999999</v>
      </c>
      <c r="D2712">
        <v>0.02</v>
      </c>
    </row>
    <row r="2713" spans="2:4" x14ac:dyDescent="0.2">
      <c r="B2713">
        <v>4.8040000000000003</v>
      </c>
      <c r="D2713">
        <v>0.03</v>
      </c>
    </row>
    <row r="2714" spans="2:4" x14ac:dyDescent="0.2">
      <c r="B2714">
        <v>4.8049999999999997</v>
      </c>
      <c r="D2714">
        <v>0.03</v>
      </c>
    </row>
    <row r="2715" spans="2:4" x14ac:dyDescent="0.2">
      <c r="B2715">
        <v>4.806</v>
      </c>
      <c r="D2715">
        <v>0.04</v>
      </c>
    </row>
    <row r="2716" spans="2:4" x14ac:dyDescent="0.2">
      <c r="B2716">
        <v>4.8070000000000004</v>
      </c>
      <c r="D2716">
        <v>0.02</v>
      </c>
    </row>
    <row r="2717" spans="2:4" x14ac:dyDescent="0.2">
      <c r="B2717">
        <v>4.8079999999999998</v>
      </c>
      <c r="D2717">
        <v>0.03</v>
      </c>
    </row>
    <row r="2718" spans="2:4" x14ac:dyDescent="0.2">
      <c r="B2718">
        <v>4.8090000000000002</v>
      </c>
      <c r="D2718">
        <v>0.02</v>
      </c>
    </row>
    <row r="2719" spans="2:4" x14ac:dyDescent="0.2">
      <c r="B2719">
        <v>4.8099999999999996</v>
      </c>
      <c r="D2719">
        <v>0.04</v>
      </c>
    </row>
    <row r="2720" spans="2:4" x14ac:dyDescent="0.2">
      <c r="B2720">
        <v>4.8109999999999999</v>
      </c>
      <c r="D2720">
        <v>0.03</v>
      </c>
    </row>
    <row r="2721" spans="2:4" x14ac:dyDescent="0.2">
      <c r="B2721">
        <v>4.8120000000000003</v>
      </c>
      <c r="D2721">
        <v>0.03</v>
      </c>
    </row>
    <row r="2722" spans="2:4" x14ac:dyDescent="0.2">
      <c r="B2722">
        <v>4.8129999999999997</v>
      </c>
      <c r="D2722">
        <v>0.03</v>
      </c>
    </row>
    <row r="2723" spans="2:4" x14ac:dyDescent="0.2">
      <c r="B2723">
        <v>4.8140000000000001</v>
      </c>
      <c r="D2723">
        <v>0.04</v>
      </c>
    </row>
    <row r="2724" spans="2:4" x14ac:dyDescent="0.2">
      <c r="B2724">
        <v>4.8150000000000004</v>
      </c>
      <c r="D2724">
        <v>0.03</v>
      </c>
    </row>
    <row r="2725" spans="2:4" x14ac:dyDescent="0.2">
      <c r="B2725">
        <v>4.8159999999999998</v>
      </c>
      <c r="D2725" s="8">
        <v>3.3399999999999999E-4</v>
      </c>
    </row>
    <row r="2726" spans="2:4" x14ac:dyDescent="0.2">
      <c r="B2726">
        <v>4.8170000000000002</v>
      </c>
      <c r="D2726">
        <v>0</v>
      </c>
    </row>
    <row r="2727" spans="2:4" x14ac:dyDescent="0.2">
      <c r="B2727">
        <v>4.8179999999999996</v>
      </c>
      <c r="D2727">
        <v>0.02</v>
      </c>
    </row>
    <row r="2728" spans="2:4" x14ac:dyDescent="0.2">
      <c r="B2728">
        <v>4.819</v>
      </c>
      <c r="D2728">
        <v>0.02</v>
      </c>
    </row>
    <row r="2729" spans="2:4" x14ac:dyDescent="0.2">
      <c r="B2729">
        <v>4.82</v>
      </c>
      <c r="D2729">
        <v>0.05</v>
      </c>
    </row>
    <row r="2730" spans="2:4" x14ac:dyDescent="0.2">
      <c r="B2730">
        <v>4.8209999999999997</v>
      </c>
      <c r="D2730">
        <v>0.02</v>
      </c>
    </row>
    <row r="2731" spans="2:4" x14ac:dyDescent="0.2">
      <c r="B2731">
        <v>4.8220000000000001</v>
      </c>
      <c r="D2731">
        <v>0.02</v>
      </c>
    </row>
    <row r="2732" spans="2:4" x14ac:dyDescent="0.2">
      <c r="B2732">
        <v>4.8230000000000004</v>
      </c>
      <c r="D2732">
        <v>0.05</v>
      </c>
    </row>
    <row r="2733" spans="2:4" x14ac:dyDescent="0.2">
      <c r="B2733">
        <v>4.8239999999999998</v>
      </c>
      <c r="D2733">
        <v>0.02</v>
      </c>
    </row>
    <row r="2734" spans="2:4" x14ac:dyDescent="0.2">
      <c r="B2734">
        <v>4.8250000000000002</v>
      </c>
      <c r="D2734">
        <v>0.01</v>
      </c>
    </row>
    <row r="2735" spans="2:4" x14ac:dyDescent="0.2">
      <c r="B2735">
        <v>4.8259999999999996</v>
      </c>
      <c r="D2735">
        <v>0.05</v>
      </c>
    </row>
    <row r="2736" spans="2:4" x14ac:dyDescent="0.2">
      <c r="B2736">
        <v>4.827</v>
      </c>
      <c r="D2736">
        <v>0.01</v>
      </c>
    </row>
    <row r="2737" spans="2:4" x14ac:dyDescent="0.2">
      <c r="B2737">
        <v>4.8280000000000003</v>
      </c>
      <c r="D2737">
        <v>0.02</v>
      </c>
    </row>
    <row r="2738" spans="2:4" x14ac:dyDescent="0.2">
      <c r="B2738">
        <v>4.8289999999999997</v>
      </c>
      <c r="D2738">
        <v>0.02</v>
      </c>
    </row>
    <row r="2739" spans="2:4" x14ac:dyDescent="0.2">
      <c r="B2739">
        <v>4.83</v>
      </c>
      <c r="D2739">
        <v>0.04</v>
      </c>
    </row>
    <row r="2740" spans="2:4" x14ac:dyDescent="0.2">
      <c r="B2740">
        <v>4.8310000000000004</v>
      </c>
      <c r="D2740">
        <v>0.02</v>
      </c>
    </row>
    <row r="2741" spans="2:4" x14ac:dyDescent="0.2">
      <c r="B2741">
        <v>4.8319999999999999</v>
      </c>
      <c r="D2741">
        <v>0.02</v>
      </c>
    </row>
    <row r="2742" spans="2:4" x14ac:dyDescent="0.2">
      <c r="B2742">
        <v>4.8330000000000002</v>
      </c>
      <c r="D2742">
        <v>0.03</v>
      </c>
    </row>
    <row r="2743" spans="2:4" x14ac:dyDescent="0.2">
      <c r="B2743">
        <v>4.8339999999999996</v>
      </c>
      <c r="D2743">
        <v>0.01</v>
      </c>
    </row>
    <row r="2744" spans="2:4" x14ac:dyDescent="0.2">
      <c r="B2744">
        <v>4.835</v>
      </c>
      <c r="D2744">
        <v>0.03</v>
      </c>
    </row>
    <row r="2745" spans="2:4" x14ac:dyDescent="0.2">
      <c r="B2745">
        <v>4.8360000000000003</v>
      </c>
      <c r="D2745">
        <v>0.03</v>
      </c>
    </row>
    <row r="2746" spans="2:4" x14ac:dyDescent="0.2">
      <c r="B2746">
        <v>4.8369999999999997</v>
      </c>
      <c r="D2746">
        <v>0.03</v>
      </c>
    </row>
    <row r="2747" spans="2:4" x14ac:dyDescent="0.2">
      <c r="B2747">
        <v>4.8380000000000001</v>
      </c>
      <c r="D2747">
        <v>0.02</v>
      </c>
    </row>
    <row r="2748" spans="2:4" x14ac:dyDescent="0.2">
      <c r="B2748">
        <v>4.8390000000000004</v>
      </c>
      <c r="D2748">
        <v>0.02</v>
      </c>
    </row>
    <row r="2749" spans="2:4" x14ac:dyDescent="0.2">
      <c r="B2749">
        <v>4.84</v>
      </c>
      <c r="D2749">
        <v>0.01</v>
      </c>
    </row>
    <row r="2750" spans="2:4" x14ac:dyDescent="0.2">
      <c r="B2750">
        <v>4.8410000000000002</v>
      </c>
      <c r="D2750">
        <v>0.01</v>
      </c>
    </row>
    <row r="2751" spans="2:4" x14ac:dyDescent="0.2">
      <c r="B2751">
        <v>4.8419999999999996</v>
      </c>
      <c r="D2751">
        <v>0.01</v>
      </c>
    </row>
    <row r="2752" spans="2:4" x14ac:dyDescent="0.2">
      <c r="B2752">
        <v>4.843</v>
      </c>
      <c r="D2752">
        <v>0.06</v>
      </c>
    </row>
    <row r="2753" spans="2:4" x14ac:dyDescent="0.2">
      <c r="B2753">
        <v>4.8440000000000003</v>
      </c>
      <c r="D2753">
        <v>0.03</v>
      </c>
    </row>
    <row r="2754" spans="2:4" x14ac:dyDescent="0.2">
      <c r="B2754">
        <v>4.8449999999999998</v>
      </c>
      <c r="D2754">
        <v>0.04</v>
      </c>
    </row>
    <row r="2755" spans="2:4" x14ac:dyDescent="0.2">
      <c r="B2755">
        <v>4.8460000000000001</v>
      </c>
      <c r="D2755">
        <v>0.03</v>
      </c>
    </row>
    <row r="2756" spans="2:4" x14ac:dyDescent="0.2">
      <c r="B2756">
        <v>4.8470000000000004</v>
      </c>
      <c r="D2756">
        <v>0.03</v>
      </c>
    </row>
    <row r="2757" spans="2:4" x14ac:dyDescent="0.2">
      <c r="B2757">
        <v>4.8479999999999999</v>
      </c>
      <c r="D2757">
        <v>0.04</v>
      </c>
    </row>
    <row r="2758" spans="2:4" x14ac:dyDescent="0.2">
      <c r="B2758">
        <v>4.8490000000000002</v>
      </c>
      <c r="D2758">
        <v>0.03</v>
      </c>
    </row>
    <row r="2759" spans="2:4" x14ac:dyDescent="0.2">
      <c r="B2759">
        <v>4.8499999999999996</v>
      </c>
      <c r="C2759">
        <v>-0.32300000000000001</v>
      </c>
      <c r="D2759">
        <v>0.03</v>
      </c>
    </row>
    <row r="2760" spans="2:4" x14ac:dyDescent="0.2">
      <c r="B2760">
        <v>4.851</v>
      </c>
      <c r="D2760">
        <v>0.03</v>
      </c>
    </row>
    <row r="2761" spans="2:4" x14ac:dyDescent="0.2">
      <c r="B2761">
        <v>4.8520000000000003</v>
      </c>
      <c r="D2761">
        <v>0.02</v>
      </c>
    </row>
    <row r="2762" spans="2:4" x14ac:dyDescent="0.2">
      <c r="B2762">
        <v>4.8529999999999998</v>
      </c>
      <c r="D2762">
        <v>0.01</v>
      </c>
    </row>
    <row r="2763" spans="2:4" x14ac:dyDescent="0.2">
      <c r="B2763">
        <v>4.8540000000000001</v>
      </c>
      <c r="D2763">
        <v>0.02</v>
      </c>
    </row>
    <row r="2764" spans="2:4" x14ac:dyDescent="0.2">
      <c r="B2764">
        <v>4.8550000000000004</v>
      </c>
      <c r="D2764">
        <v>0.02</v>
      </c>
    </row>
    <row r="2765" spans="2:4" x14ac:dyDescent="0.2">
      <c r="B2765">
        <v>4.8559999999999999</v>
      </c>
      <c r="D2765">
        <v>0.03</v>
      </c>
    </row>
    <row r="2766" spans="2:4" x14ac:dyDescent="0.2">
      <c r="B2766">
        <v>4.8570000000000002</v>
      </c>
      <c r="D2766">
        <v>0.04</v>
      </c>
    </row>
    <row r="2767" spans="2:4" x14ac:dyDescent="0.2">
      <c r="B2767">
        <v>4.8579999999999997</v>
      </c>
      <c r="D2767">
        <v>0.03</v>
      </c>
    </row>
    <row r="2768" spans="2:4" x14ac:dyDescent="0.2">
      <c r="B2768">
        <v>4.859</v>
      </c>
      <c r="D2768">
        <v>0.03</v>
      </c>
    </row>
    <row r="2769" spans="2:4" x14ac:dyDescent="0.2">
      <c r="B2769">
        <v>4.8600000000000003</v>
      </c>
      <c r="D2769">
        <v>0.03</v>
      </c>
    </row>
    <row r="2770" spans="2:4" x14ac:dyDescent="0.2">
      <c r="B2770">
        <v>4.8609999999999998</v>
      </c>
      <c r="D2770">
        <v>0.03</v>
      </c>
    </row>
    <row r="2771" spans="2:4" x14ac:dyDescent="0.2">
      <c r="B2771">
        <v>4.8620000000000001</v>
      </c>
      <c r="D2771">
        <v>0.04</v>
      </c>
    </row>
    <row r="2772" spans="2:4" x14ac:dyDescent="0.2">
      <c r="B2772">
        <v>4.8630000000000004</v>
      </c>
      <c r="D2772">
        <v>0.04</v>
      </c>
    </row>
    <row r="2773" spans="2:4" x14ac:dyDescent="0.2">
      <c r="B2773">
        <v>4.8639999999999999</v>
      </c>
      <c r="D2773">
        <v>0.03</v>
      </c>
    </row>
    <row r="2774" spans="2:4" x14ac:dyDescent="0.2">
      <c r="B2774">
        <v>4.8650000000000002</v>
      </c>
      <c r="D2774">
        <v>0.03</v>
      </c>
    </row>
    <row r="2775" spans="2:4" x14ac:dyDescent="0.2">
      <c r="B2775">
        <v>4.8659999999999997</v>
      </c>
      <c r="D2775">
        <v>0.03</v>
      </c>
    </row>
    <row r="2776" spans="2:4" x14ac:dyDescent="0.2">
      <c r="B2776">
        <v>4.867</v>
      </c>
      <c r="D2776">
        <v>0.04</v>
      </c>
    </row>
    <row r="2777" spans="2:4" x14ac:dyDescent="0.2">
      <c r="B2777">
        <v>4.8680000000000003</v>
      </c>
      <c r="D2777">
        <v>0.03</v>
      </c>
    </row>
    <row r="2778" spans="2:4" x14ac:dyDescent="0.2">
      <c r="B2778">
        <v>4.8689999999999998</v>
      </c>
      <c r="D2778">
        <v>0</v>
      </c>
    </row>
    <row r="2779" spans="2:4" x14ac:dyDescent="0.2">
      <c r="B2779">
        <v>4.87</v>
      </c>
      <c r="D2779">
        <v>0.02</v>
      </c>
    </row>
    <row r="2780" spans="2:4" x14ac:dyDescent="0.2">
      <c r="B2780">
        <v>4.8710000000000004</v>
      </c>
      <c r="D2780">
        <v>0.05</v>
      </c>
    </row>
    <row r="2781" spans="2:4" x14ac:dyDescent="0.2">
      <c r="B2781">
        <v>4.8719999999999999</v>
      </c>
      <c r="D2781">
        <v>0.02</v>
      </c>
    </row>
    <row r="2782" spans="2:4" x14ac:dyDescent="0.2">
      <c r="B2782">
        <v>4.8730000000000002</v>
      </c>
      <c r="D2782">
        <v>0.04</v>
      </c>
    </row>
    <row r="2783" spans="2:4" x14ac:dyDescent="0.2">
      <c r="B2783">
        <v>4.8739999999999997</v>
      </c>
      <c r="D2783">
        <v>0.04</v>
      </c>
    </row>
    <row r="2784" spans="2:4" x14ac:dyDescent="0.2">
      <c r="B2784">
        <v>4.875</v>
      </c>
      <c r="D2784">
        <v>0.04</v>
      </c>
    </row>
    <row r="2785" spans="2:4" x14ac:dyDescent="0.2">
      <c r="B2785">
        <v>4.8760000000000003</v>
      </c>
      <c r="D2785">
        <v>0.03</v>
      </c>
    </row>
    <row r="2786" spans="2:4" x14ac:dyDescent="0.2">
      <c r="B2786">
        <v>4.8769999999999998</v>
      </c>
      <c r="D2786">
        <v>0.05</v>
      </c>
    </row>
    <row r="2787" spans="2:4" x14ac:dyDescent="0.2">
      <c r="B2787">
        <v>4.8780000000000001</v>
      </c>
      <c r="D2787">
        <v>0.03</v>
      </c>
    </row>
    <row r="2788" spans="2:4" x14ac:dyDescent="0.2">
      <c r="B2788">
        <v>4.8789999999999996</v>
      </c>
      <c r="D2788">
        <v>0.03</v>
      </c>
    </row>
    <row r="2789" spans="2:4" x14ac:dyDescent="0.2">
      <c r="B2789">
        <v>4.88</v>
      </c>
      <c r="D2789">
        <v>0.02</v>
      </c>
    </row>
    <row r="2790" spans="2:4" x14ac:dyDescent="0.2">
      <c r="B2790">
        <v>4.8810000000000002</v>
      </c>
      <c r="D2790">
        <v>0.04</v>
      </c>
    </row>
    <row r="2791" spans="2:4" x14ac:dyDescent="0.2">
      <c r="B2791">
        <v>4.8819999999999997</v>
      </c>
      <c r="D2791">
        <v>0.02</v>
      </c>
    </row>
    <row r="2792" spans="2:4" x14ac:dyDescent="0.2">
      <c r="B2792">
        <v>4.883</v>
      </c>
      <c r="D2792">
        <v>0.04</v>
      </c>
    </row>
    <row r="2793" spans="2:4" x14ac:dyDescent="0.2">
      <c r="B2793">
        <v>4.8840000000000003</v>
      </c>
      <c r="D2793">
        <v>0.04</v>
      </c>
    </row>
    <row r="2794" spans="2:4" x14ac:dyDescent="0.2">
      <c r="B2794">
        <v>4.8849999999999998</v>
      </c>
      <c r="D2794">
        <v>0.03</v>
      </c>
    </row>
    <row r="2795" spans="2:4" x14ac:dyDescent="0.2">
      <c r="B2795">
        <v>4.8860000000000001</v>
      </c>
      <c r="D2795">
        <v>0.05</v>
      </c>
    </row>
    <row r="2796" spans="2:4" x14ac:dyDescent="0.2">
      <c r="B2796">
        <v>4.8869999999999996</v>
      </c>
      <c r="D2796">
        <v>0.02</v>
      </c>
    </row>
    <row r="2797" spans="2:4" x14ac:dyDescent="0.2">
      <c r="B2797">
        <v>4.8879999999999999</v>
      </c>
      <c r="D2797">
        <v>0.06</v>
      </c>
    </row>
    <row r="2798" spans="2:4" x14ac:dyDescent="0.2">
      <c r="B2798">
        <v>4.8890000000000002</v>
      </c>
      <c r="D2798">
        <v>0.03</v>
      </c>
    </row>
    <row r="2799" spans="2:4" x14ac:dyDescent="0.2">
      <c r="B2799">
        <v>4.8899999999999997</v>
      </c>
      <c r="D2799">
        <v>0.03</v>
      </c>
    </row>
    <row r="2800" spans="2:4" x14ac:dyDescent="0.2">
      <c r="B2800">
        <v>4.891</v>
      </c>
      <c r="D2800">
        <v>0.02</v>
      </c>
    </row>
    <row r="2801" spans="2:4" x14ac:dyDescent="0.2">
      <c r="B2801">
        <v>4.8920000000000003</v>
      </c>
      <c r="D2801">
        <v>0.01</v>
      </c>
    </row>
    <row r="2802" spans="2:4" x14ac:dyDescent="0.2">
      <c r="B2802">
        <v>4.8929999999999998</v>
      </c>
      <c r="D2802">
        <v>0.04</v>
      </c>
    </row>
    <row r="2803" spans="2:4" x14ac:dyDescent="0.2">
      <c r="B2803">
        <v>4.8940000000000001</v>
      </c>
      <c r="D2803">
        <v>0.03</v>
      </c>
    </row>
    <row r="2804" spans="2:4" x14ac:dyDescent="0.2">
      <c r="B2804">
        <v>4.8949999999999996</v>
      </c>
      <c r="D2804">
        <v>0.02</v>
      </c>
    </row>
    <row r="2805" spans="2:4" x14ac:dyDescent="0.2">
      <c r="B2805">
        <v>4.8959999999999999</v>
      </c>
      <c r="D2805">
        <v>0.04</v>
      </c>
    </row>
    <row r="2806" spans="2:4" x14ac:dyDescent="0.2">
      <c r="B2806">
        <v>4.8970000000000002</v>
      </c>
      <c r="D2806">
        <v>0.02</v>
      </c>
    </row>
    <row r="2807" spans="2:4" x14ac:dyDescent="0.2">
      <c r="B2807">
        <v>4.8979999999999997</v>
      </c>
      <c r="D2807">
        <v>0.02</v>
      </c>
    </row>
    <row r="2808" spans="2:4" x14ac:dyDescent="0.2">
      <c r="B2808">
        <v>4.899</v>
      </c>
      <c r="D2808">
        <v>0.02</v>
      </c>
    </row>
    <row r="2809" spans="2:4" x14ac:dyDescent="0.2">
      <c r="B2809">
        <v>4.9000000000000004</v>
      </c>
      <c r="C2809">
        <v>-0.32100000000000001</v>
      </c>
      <c r="D2809">
        <v>0.03</v>
      </c>
    </row>
    <row r="2810" spans="2:4" x14ac:dyDescent="0.2">
      <c r="B2810">
        <v>4.9009999999999998</v>
      </c>
      <c r="D2810">
        <v>0.04</v>
      </c>
    </row>
    <row r="2811" spans="2:4" x14ac:dyDescent="0.2">
      <c r="B2811">
        <v>4.9020000000000001</v>
      </c>
      <c r="D2811">
        <v>0.04</v>
      </c>
    </row>
    <row r="2812" spans="2:4" x14ac:dyDescent="0.2">
      <c r="B2812">
        <v>4.9029999999999996</v>
      </c>
      <c r="D2812">
        <v>0.05</v>
      </c>
    </row>
    <row r="2813" spans="2:4" x14ac:dyDescent="0.2">
      <c r="B2813">
        <v>4.9039999999999999</v>
      </c>
      <c r="D2813">
        <v>0.04</v>
      </c>
    </row>
    <row r="2814" spans="2:4" x14ac:dyDescent="0.2">
      <c r="B2814">
        <v>4.9050000000000002</v>
      </c>
      <c r="D2814">
        <v>0.04</v>
      </c>
    </row>
    <row r="2815" spans="2:4" x14ac:dyDescent="0.2">
      <c r="B2815">
        <v>4.9059999999999997</v>
      </c>
      <c r="D2815">
        <v>0.02</v>
      </c>
    </row>
    <row r="2816" spans="2:4" x14ac:dyDescent="0.2">
      <c r="B2816">
        <v>4.907</v>
      </c>
      <c r="D2816">
        <v>0.05</v>
      </c>
    </row>
    <row r="2817" spans="2:4" x14ac:dyDescent="0.2">
      <c r="B2817">
        <v>4.9080000000000004</v>
      </c>
      <c r="D2817">
        <v>0.02</v>
      </c>
    </row>
    <row r="2818" spans="2:4" x14ac:dyDescent="0.2">
      <c r="B2818">
        <v>4.9089999999999998</v>
      </c>
      <c r="D2818">
        <v>0.02</v>
      </c>
    </row>
    <row r="2819" spans="2:4" x14ac:dyDescent="0.2">
      <c r="B2819">
        <v>4.91</v>
      </c>
      <c r="D2819">
        <v>0.03</v>
      </c>
    </row>
    <row r="2820" spans="2:4" x14ac:dyDescent="0.2">
      <c r="B2820">
        <v>4.9109999999999996</v>
      </c>
      <c r="D2820">
        <v>0.02</v>
      </c>
    </row>
    <row r="2821" spans="2:4" x14ac:dyDescent="0.2">
      <c r="B2821">
        <v>4.9119999999999999</v>
      </c>
      <c r="D2821">
        <v>0.03</v>
      </c>
    </row>
    <row r="2822" spans="2:4" x14ac:dyDescent="0.2">
      <c r="B2822">
        <v>4.9130000000000003</v>
      </c>
      <c r="D2822">
        <v>0.01</v>
      </c>
    </row>
    <row r="2823" spans="2:4" x14ac:dyDescent="0.2">
      <c r="B2823">
        <v>4.9139999999999997</v>
      </c>
      <c r="D2823">
        <v>0.04</v>
      </c>
    </row>
    <row r="2824" spans="2:4" x14ac:dyDescent="0.2">
      <c r="B2824">
        <v>4.915</v>
      </c>
      <c r="D2824">
        <v>0.03</v>
      </c>
    </row>
    <row r="2825" spans="2:4" x14ac:dyDescent="0.2">
      <c r="B2825">
        <v>4.9160000000000004</v>
      </c>
      <c r="D2825">
        <v>0.04</v>
      </c>
    </row>
    <row r="2826" spans="2:4" x14ac:dyDescent="0.2">
      <c r="B2826">
        <v>4.9169999999999998</v>
      </c>
      <c r="D2826" s="8">
        <v>3.3399999999999999E-4</v>
      </c>
    </row>
    <row r="2827" spans="2:4" x14ac:dyDescent="0.2">
      <c r="B2827">
        <v>4.9180000000000001</v>
      </c>
      <c r="D2827">
        <v>0.04</v>
      </c>
    </row>
    <row r="2828" spans="2:4" x14ac:dyDescent="0.2">
      <c r="B2828">
        <v>4.9189999999999996</v>
      </c>
      <c r="D2828">
        <v>0.04</v>
      </c>
    </row>
    <row r="2829" spans="2:4" x14ac:dyDescent="0.2">
      <c r="B2829">
        <v>4.92</v>
      </c>
      <c r="D2829">
        <v>0.02</v>
      </c>
    </row>
    <row r="2830" spans="2:4" x14ac:dyDescent="0.2">
      <c r="B2830">
        <v>4.9210000000000003</v>
      </c>
      <c r="D2830">
        <v>0.01</v>
      </c>
    </row>
    <row r="2831" spans="2:4" x14ac:dyDescent="0.2">
      <c r="B2831">
        <v>4.9219999999999997</v>
      </c>
      <c r="D2831">
        <v>0.03</v>
      </c>
    </row>
    <row r="2832" spans="2:4" x14ac:dyDescent="0.2">
      <c r="B2832">
        <v>4.923</v>
      </c>
      <c r="D2832">
        <v>0.03</v>
      </c>
    </row>
    <row r="2833" spans="2:4" x14ac:dyDescent="0.2">
      <c r="B2833">
        <v>4.9240000000000004</v>
      </c>
      <c r="D2833">
        <v>0.04</v>
      </c>
    </row>
    <row r="2834" spans="2:4" x14ac:dyDescent="0.2">
      <c r="B2834">
        <v>4.9249999999999998</v>
      </c>
      <c r="D2834">
        <v>0.02</v>
      </c>
    </row>
    <row r="2835" spans="2:4" x14ac:dyDescent="0.2">
      <c r="B2835">
        <v>4.9260000000000002</v>
      </c>
      <c r="D2835">
        <v>0.01</v>
      </c>
    </row>
    <row r="2836" spans="2:4" x14ac:dyDescent="0.2">
      <c r="B2836">
        <v>4.9269999999999996</v>
      </c>
      <c r="D2836">
        <v>0.03</v>
      </c>
    </row>
    <row r="2837" spans="2:4" x14ac:dyDescent="0.2">
      <c r="B2837">
        <v>4.9279999999999999</v>
      </c>
      <c r="D2837">
        <v>0.02</v>
      </c>
    </row>
    <row r="2838" spans="2:4" x14ac:dyDescent="0.2">
      <c r="B2838">
        <v>4.9290000000000003</v>
      </c>
      <c r="D2838">
        <v>0.03</v>
      </c>
    </row>
    <row r="2839" spans="2:4" x14ac:dyDescent="0.2">
      <c r="B2839">
        <v>4.93</v>
      </c>
      <c r="D2839">
        <v>0.03</v>
      </c>
    </row>
    <row r="2840" spans="2:4" x14ac:dyDescent="0.2">
      <c r="B2840">
        <v>4.931</v>
      </c>
      <c r="D2840">
        <v>0.04</v>
      </c>
    </row>
    <row r="2841" spans="2:4" x14ac:dyDescent="0.2">
      <c r="B2841">
        <v>4.9320000000000004</v>
      </c>
      <c r="D2841">
        <v>0.02</v>
      </c>
    </row>
    <row r="2842" spans="2:4" x14ac:dyDescent="0.2">
      <c r="B2842">
        <v>4.9329999999999998</v>
      </c>
      <c r="D2842">
        <v>0.03</v>
      </c>
    </row>
    <row r="2843" spans="2:4" x14ac:dyDescent="0.2">
      <c r="B2843">
        <v>4.9340000000000002</v>
      </c>
      <c r="D2843">
        <v>0.04</v>
      </c>
    </row>
    <row r="2844" spans="2:4" x14ac:dyDescent="0.2">
      <c r="B2844">
        <v>4.9349999999999996</v>
      </c>
      <c r="D2844">
        <v>0.03</v>
      </c>
    </row>
    <row r="2845" spans="2:4" x14ac:dyDescent="0.2">
      <c r="B2845">
        <v>4.9359999999999999</v>
      </c>
      <c r="D2845">
        <v>0.04</v>
      </c>
    </row>
    <row r="2846" spans="2:4" x14ac:dyDescent="0.2">
      <c r="B2846">
        <v>4.9370000000000003</v>
      </c>
      <c r="D2846">
        <v>0.03</v>
      </c>
    </row>
    <row r="2847" spans="2:4" x14ac:dyDescent="0.2">
      <c r="B2847">
        <v>4.9379999999999997</v>
      </c>
      <c r="D2847">
        <v>0.02</v>
      </c>
    </row>
    <row r="2848" spans="2:4" x14ac:dyDescent="0.2">
      <c r="B2848">
        <v>4.9390000000000001</v>
      </c>
      <c r="D2848">
        <v>0.02</v>
      </c>
    </row>
    <row r="2849" spans="2:4" x14ac:dyDescent="0.2">
      <c r="B2849">
        <v>4.9400000000000004</v>
      </c>
      <c r="D2849">
        <v>0.03</v>
      </c>
    </row>
    <row r="2850" spans="2:4" x14ac:dyDescent="0.2">
      <c r="B2850">
        <v>4.9409999999999998</v>
      </c>
      <c r="D2850">
        <v>0.03</v>
      </c>
    </row>
    <row r="2851" spans="2:4" x14ac:dyDescent="0.2">
      <c r="B2851">
        <v>4.9420000000000002</v>
      </c>
      <c r="D2851">
        <v>0.02</v>
      </c>
    </row>
    <row r="2852" spans="2:4" x14ac:dyDescent="0.2">
      <c r="B2852">
        <v>4.9429999999999996</v>
      </c>
      <c r="D2852">
        <v>0.04</v>
      </c>
    </row>
    <row r="2853" spans="2:4" x14ac:dyDescent="0.2">
      <c r="B2853">
        <v>4.944</v>
      </c>
      <c r="D2853">
        <v>0.03</v>
      </c>
    </row>
    <row r="2854" spans="2:4" x14ac:dyDescent="0.2">
      <c r="B2854">
        <v>4.9450000000000003</v>
      </c>
      <c r="D2854">
        <v>0.02</v>
      </c>
    </row>
    <row r="2855" spans="2:4" x14ac:dyDescent="0.2">
      <c r="B2855">
        <v>4.9459999999999997</v>
      </c>
      <c r="D2855">
        <v>0.04</v>
      </c>
    </row>
    <row r="2856" spans="2:4" x14ac:dyDescent="0.2">
      <c r="B2856">
        <v>4.9470000000000001</v>
      </c>
      <c r="D2856">
        <v>0.03</v>
      </c>
    </row>
    <row r="2857" spans="2:4" x14ac:dyDescent="0.2">
      <c r="B2857">
        <v>4.9480000000000004</v>
      </c>
      <c r="D2857">
        <v>0.06</v>
      </c>
    </row>
    <row r="2858" spans="2:4" x14ac:dyDescent="0.2">
      <c r="B2858">
        <v>4.9489999999999998</v>
      </c>
      <c r="D2858">
        <v>0.03</v>
      </c>
    </row>
    <row r="2859" spans="2:4" x14ac:dyDescent="0.2">
      <c r="B2859">
        <v>4.95</v>
      </c>
      <c r="C2859">
        <v>-0.318</v>
      </c>
      <c r="D2859">
        <v>0.02</v>
      </c>
    </row>
    <row r="2860" spans="2:4" x14ac:dyDescent="0.2">
      <c r="B2860">
        <v>4.9509999999999996</v>
      </c>
      <c r="D2860">
        <v>0.03</v>
      </c>
    </row>
    <row r="2861" spans="2:4" x14ac:dyDescent="0.2">
      <c r="B2861">
        <v>4.952</v>
      </c>
      <c r="D2861">
        <v>0.03</v>
      </c>
    </row>
    <row r="2862" spans="2:4" x14ac:dyDescent="0.2">
      <c r="B2862">
        <v>4.9530000000000003</v>
      </c>
      <c r="D2862">
        <v>0.03</v>
      </c>
    </row>
    <row r="2863" spans="2:4" x14ac:dyDescent="0.2">
      <c r="B2863">
        <v>4.9539999999999997</v>
      </c>
      <c r="D2863">
        <v>0.02</v>
      </c>
    </row>
    <row r="2864" spans="2:4" x14ac:dyDescent="0.2">
      <c r="B2864">
        <v>4.9550000000000001</v>
      </c>
      <c r="D2864">
        <v>0.04</v>
      </c>
    </row>
    <row r="2865" spans="2:4" x14ac:dyDescent="0.2">
      <c r="B2865">
        <v>4.9560000000000004</v>
      </c>
      <c r="D2865">
        <v>0.02</v>
      </c>
    </row>
    <row r="2866" spans="2:4" x14ac:dyDescent="0.2">
      <c r="B2866">
        <v>4.9569999999999999</v>
      </c>
      <c r="D2866">
        <v>0</v>
      </c>
    </row>
    <row r="2867" spans="2:4" x14ac:dyDescent="0.2">
      <c r="B2867">
        <v>4.9580000000000002</v>
      </c>
      <c r="D2867">
        <v>0.03</v>
      </c>
    </row>
    <row r="2868" spans="2:4" x14ac:dyDescent="0.2">
      <c r="B2868">
        <v>4.9589999999999996</v>
      </c>
      <c r="D2868">
        <v>0.03</v>
      </c>
    </row>
    <row r="2869" spans="2:4" x14ac:dyDescent="0.2">
      <c r="B2869">
        <v>4.96</v>
      </c>
      <c r="D2869">
        <v>0.02</v>
      </c>
    </row>
    <row r="2870" spans="2:4" x14ac:dyDescent="0.2">
      <c r="B2870">
        <v>4.9610000000000003</v>
      </c>
      <c r="D2870">
        <v>0.04</v>
      </c>
    </row>
    <row r="2871" spans="2:4" x14ac:dyDescent="0.2">
      <c r="B2871">
        <v>4.9619999999999997</v>
      </c>
      <c r="D2871">
        <v>0.04</v>
      </c>
    </row>
    <row r="2872" spans="2:4" x14ac:dyDescent="0.2">
      <c r="B2872">
        <v>4.9630000000000001</v>
      </c>
      <c r="D2872">
        <v>0.04</v>
      </c>
    </row>
    <row r="2873" spans="2:4" x14ac:dyDescent="0.2">
      <c r="B2873">
        <v>4.9640000000000004</v>
      </c>
      <c r="D2873">
        <v>0.03</v>
      </c>
    </row>
    <row r="2874" spans="2:4" x14ac:dyDescent="0.2">
      <c r="B2874">
        <v>4.9649999999999999</v>
      </c>
      <c r="D2874">
        <v>0.03</v>
      </c>
    </row>
    <row r="2875" spans="2:4" x14ac:dyDescent="0.2">
      <c r="B2875">
        <v>4.9660000000000002</v>
      </c>
      <c r="D2875">
        <v>0.02</v>
      </c>
    </row>
    <row r="2876" spans="2:4" x14ac:dyDescent="0.2">
      <c r="B2876">
        <v>4.9669999999999996</v>
      </c>
      <c r="D2876">
        <v>0.02</v>
      </c>
    </row>
    <row r="2877" spans="2:4" x14ac:dyDescent="0.2">
      <c r="B2877">
        <v>4.968</v>
      </c>
      <c r="D2877">
        <v>0.02</v>
      </c>
    </row>
    <row r="2878" spans="2:4" x14ac:dyDescent="0.2">
      <c r="B2878">
        <v>4.9690000000000003</v>
      </c>
      <c r="D2878">
        <v>0.02</v>
      </c>
    </row>
    <row r="2879" spans="2:4" x14ac:dyDescent="0.2">
      <c r="B2879">
        <v>4.97</v>
      </c>
      <c r="D2879">
        <v>0.04</v>
      </c>
    </row>
    <row r="2880" spans="2:4" x14ac:dyDescent="0.2">
      <c r="B2880">
        <v>4.9710000000000001</v>
      </c>
      <c r="D2880">
        <v>0.02</v>
      </c>
    </row>
    <row r="2881" spans="2:4" x14ac:dyDescent="0.2">
      <c r="B2881">
        <v>4.9720000000000004</v>
      </c>
      <c r="D2881">
        <v>0.01</v>
      </c>
    </row>
    <row r="2882" spans="2:4" x14ac:dyDescent="0.2">
      <c r="B2882">
        <v>4.9729999999999999</v>
      </c>
      <c r="D2882">
        <v>0.02</v>
      </c>
    </row>
    <row r="2883" spans="2:4" x14ac:dyDescent="0.2">
      <c r="B2883">
        <v>4.9740000000000002</v>
      </c>
      <c r="D2883">
        <v>0.03</v>
      </c>
    </row>
    <row r="2884" spans="2:4" x14ac:dyDescent="0.2">
      <c r="B2884">
        <v>4.9749999999999996</v>
      </c>
      <c r="D2884">
        <v>0.04</v>
      </c>
    </row>
    <row r="2885" spans="2:4" x14ac:dyDescent="0.2">
      <c r="B2885">
        <v>4.976</v>
      </c>
      <c r="D2885">
        <v>0.04</v>
      </c>
    </row>
    <row r="2886" spans="2:4" x14ac:dyDescent="0.2">
      <c r="B2886">
        <v>4.9770000000000003</v>
      </c>
      <c r="D2886">
        <v>0.03</v>
      </c>
    </row>
    <row r="2887" spans="2:4" x14ac:dyDescent="0.2">
      <c r="B2887">
        <v>4.9779999999999998</v>
      </c>
      <c r="D2887">
        <v>0.03</v>
      </c>
    </row>
    <row r="2888" spans="2:4" x14ac:dyDescent="0.2">
      <c r="B2888">
        <v>4.9790000000000001</v>
      </c>
      <c r="D2888">
        <v>0.06</v>
      </c>
    </row>
    <row r="2889" spans="2:4" x14ac:dyDescent="0.2">
      <c r="B2889">
        <v>4.9800000000000004</v>
      </c>
      <c r="D2889">
        <v>0.05</v>
      </c>
    </row>
    <row r="2890" spans="2:4" x14ac:dyDescent="0.2">
      <c r="B2890">
        <v>4.9809999999999999</v>
      </c>
      <c r="D2890">
        <v>0.04</v>
      </c>
    </row>
    <row r="2891" spans="2:4" x14ac:dyDescent="0.2">
      <c r="B2891">
        <v>4.9820000000000002</v>
      </c>
      <c r="D2891">
        <v>0.03</v>
      </c>
    </row>
    <row r="2892" spans="2:4" x14ac:dyDescent="0.2">
      <c r="B2892">
        <v>4.9829999999999997</v>
      </c>
      <c r="D2892">
        <v>0.01</v>
      </c>
    </row>
    <row r="2893" spans="2:4" x14ac:dyDescent="0.2">
      <c r="B2893">
        <v>4.984</v>
      </c>
      <c r="D2893">
        <v>0.03</v>
      </c>
    </row>
    <row r="2894" spans="2:4" x14ac:dyDescent="0.2">
      <c r="B2894">
        <v>4.9850000000000003</v>
      </c>
      <c r="D2894">
        <v>0.04</v>
      </c>
    </row>
    <row r="2895" spans="2:4" x14ac:dyDescent="0.2">
      <c r="B2895">
        <v>4.9859999999999998</v>
      </c>
      <c r="D2895">
        <v>0.03</v>
      </c>
    </row>
    <row r="2896" spans="2:4" x14ac:dyDescent="0.2">
      <c r="B2896">
        <v>4.9870000000000001</v>
      </c>
      <c r="D2896">
        <v>0.04</v>
      </c>
    </row>
    <row r="2897" spans="2:4" x14ac:dyDescent="0.2">
      <c r="B2897">
        <v>4.9880000000000004</v>
      </c>
      <c r="D2897">
        <v>0.01</v>
      </c>
    </row>
    <row r="2898" spans="2:4" x14ac:dyDescent="0.2">
      <c r="B2898">
        <v>4.9889999999999999</v>
      </c>
      <c r="D2898">
        <v>0.01</v>
      </c>
    </row>
    <row r="2899" spans="2:4" x14ac:dyDescent="0.2">
      <c r="B2899">
        <v>4.99</v>
      </c>
      <c r="D2899">
        <v>0</v>
      </c>
    </row>
    <row r="2900" spans="2:4" x14ac:dyDescent="0.2">
      <c r="B2900">
        <v>4.9909999999999997</v>
      </c>
      <c r="D2900">
        <v>0.05</v>
      </c>
    </row>
    <row r="2901" spans="2:4" x14ac:dyDescent="0.2">
      <c r="B2901">
        <v>4.992</v>
      </c>
      <c r="D2901">
        <v>0.03</v>
      </c>
    </row>
    <row r="2902" spans="2:4" x14ac:dyDescent="0.2">
      <c r="B2902">
        <v>4.9930000000000003</v>
      </c>
      <c r="D2902">
        <v>0.03</v>
      </c>
    </row>
    <row r="2903" spans="2:4" x14ac:dyDescent="0.2">
      <c r="B2903">
        <v>4.9939999999999998</v>
      </c>
      <c r="D2903">
        <v>0.04</v>
      </c>
    </row>
    <row r="2904" spans="2:4" x14ac:dyDescent="0.2">
      <c r="B2904">
        <v>4.9950000000000001</v>
      </c>
      <c r="D2904">
        <v>0.02</v>
      </c>
    </row>
    <row r="2905" spans="2:4" x14ac:dyDescent="0.2">
      <c r="B2905">
        <v>4.9960000000000004</v>
      </c>
      <c r="D2905">
        <v>0.03</v>
      </c>
    </row>
    <row r="2906" spans="2:4" x14ac:dyDescent="0.2">
      <c r="B2906">
        <v>4.9969999999999999</v>
      </c>
      <c r="D2906">
        <v>0.02</v>
      </c>
    </row>
    <row r="2907" spans="2:4" x14ac:dyDescent="0.2">
      <c r="B2907">
        <v>4.9980000000000002</v>
      </c>
      <c r="D2907">
        <v>0.02</v>
      </c>
    </row>
    <row r="2908" spans="2:4" x14ac:dyDescent="0.2">
      <c r="B2908">
        <v>4.9989999999999997</v>
      </c>
      <c r="D2908">
        <v>0.03</v>
      </c>
    </row>
    <row r="2909" spans="2:4" x14ac:dyDescent="0.2">
      <c r="B2909">
        <v>5</v>
      </c>
      <c r="C2909">
        <v>-0.315</v>
      </c>
      <c r="D2909">
        <v>0.03</v>
      </c>
    </row>
    <row r="2910" spans="2:4" x14ac:dyDescent="0.2">
      <c r="B2910">
        <v>5.0010000000000003</v>
      </c>
      <c r="D2910">
        <v>0.04</v>
      </c>
    </row>
    <row r="2911" spans="2:4" x14ac:dyDescent="0.2">
      <c r="B2911">
        <v>5.0019999999999998</v>
      </c>
      <c r="D2911">
        <v>0.04</v>
      </c>
    </row>
    <row r="2912" spans="2:4" x14ac:dyDescent="0.2">
      <c r="B2912">
        <v>5.0030000000000001</v>
      </c>
      <c r="D2912">
        <v>0.03</v>
      </c>
    </row>
    <row r="2913" spans="2:4" x14ac:dyDescent="0.2">
      <c r="B2913">
        <v>5.0039999999999996</v>
      </c>
      <c r="D2913">
        <v>0.04</v>
      </c>
    </row>
    <row r="2914" spans="2:4" x14ac:dyDescent="0.2">
      <c r="B2914">
        <v>5.0049999999999999</v>
      </c>
      <c r="D2914">
        <v>0.01</v>
      </c>
    </row>
    <row r="2915" spans="2:4" x14ac:dyDescent="0.2">
      <c r="B2915">
        <v>5.0060000000000002</v>
      </c>
      <c r="D2915">
        <v>0.02</v>
      </c>
    </row>
    <row r="2916" spans="2:4" x14ac:dyDescent="0.2">
      <c r="B2916">
        <v>5.0069999999999997</v>
      </c>
      <c r="D2916">
        <v>0.03</v>
      </c>
    </row>
    <row r="2917" spans="2:4" x14ac:dyDescent="0.2">
      <c r="B2917">
        <v>5.008</v>
      </c>
      <c r="D2917">
        <v>0.05</v>
      </c>
    </row>
    <row r="2918" spans="2:4" x14ac:dyDescent="0.2">
      <c r="B2918">
        <v>5.0090000000000003</v>
      </c>
      <c r="D2918">
        <v>0.04</v>
      </c>
    </row>
    <row r="2919" spans="2:4" x14ac:dyDescent="0.2">
      <c r="B2919">
        <v>5.01</v>
      </c>
      <c r="D2919">
        <v>0.04</v>
      </c>
    </row>
    <row r="2920" spans="2:4" x14ac:dyDescent="0.2">
      <c r="B2920">
        <v>5.0110000000000001</v>
      </c>
      <c r="D2920">
        <v>0.03</v>
      </c>
    </row>
    <row r="2921" spans="2:4" x14ac:dyDescent="0.2">
      <c r="B2921">
        <v>5.0119999999999996</v>
      </c>
      <c r="D2921">
        <v>0.03</v>
      </c>
    </row>
    <row r="2922" spans="2:4" x14ac:dyDescent="0.2">
      <c r="B2922">
        <v>5.0129999999999999</v>
      </c>
      <c r="D2922">
        <v>0.01</v>
      </c>
    </row>
    <row r="2923" spans="2:4" x14ac:dyDescent="0.2">
      <c r="B2923">
        <v>5.0140000000000002</v>
      </c>
      <c r="D2923">
        <v>0.02</v>
      </c>
    </row>
    <row r="2924" spans="2:4" x14ac:dyDescent="0.2">
      <c r="B2924">
        <v>5.0149999999999997</v>
      </c>
      <c r="D2924">
        <v>0.03</v>
      </c>
    </row>
    <row r="2925" spans="2:4" x14ac:dyDescent="0.2">
      <c r="B2925">
        <v>5.016</v>
      </c>
      <c r="D2925">
        <v>0.03</v>
      </c>
    </row>
    <row r="2926" spans="2:4" x14ac:dyDescent="0.2">
      <c r="B2926">
        <v>5.0170000000000003</v>
      </c>
      <c r="D2926">
        <v>0.01</v>
      </c>
    </row>
    <row r="2927" spans="2:4" x14ac:dyDescent="0.2">
      <c r="B2927">
        <v>5.0179999999999998</v>
      </c>
      <c r="D2927">
        <v>0.02</v>
      </c>
    </row>
    <row r="2928" spans="2:4" x14ac:dyDescent="0.2">
      <c r="B2928">
        <v>5.0190000000000001</v>
      </c>
      <c r="D2928">
        <v>0.02</v>
      </c>
    </row>
    <row r="2929" spans="2:4" x14ac:dyDescent="0.2">
      <c r="B2929">
        <v>5.0199999999999996</v>
      </c>
      <c r="D2929">
        <v>0.02</v>
      </c>
    </row>
    <row r="2930" spans="2:4" x14ac:dyDescent="0.2">
      <c r="B2930">
        <v>5.0209999999999999</v>
      </c>
      <c r="D2930">
        <v>0.04</v>
      </c>
    </row>
    <row r="2931" spans="2:4" x14ac:dyDescent="0.2">
      <c r="B2931">
        <v>5.0220000000000002</v>
      </c>
      <c r="D2931">
        <v>0.01</v>
      </c>
    </row>
    <row r="2932" spans="2:4" x14ac:dyDescent="0.2">
      <c r="B2932">
        <v>5.0229999999999997</v>
      </c>
      <c r="D2932">
        <v>0.05</v>
      </c>
    </row>
    <row r="2933" spans="2:4" x14ac:dyDescent="0.2">
      <c r="B2933">
        <v>5.024</v>
      </c>
      <c r="D2933">
        <v>0.04</v>
      </c>
    </row>
    <row r="2934" spans="2:4" x14ac:dyDescent="0.2">
      <c r="B2934">
        <v>5.0250000000000004</v>
      </c>
      <c r="D2934">
        <v>0</v>
      </c>
    </row>
    <row r="2935" spans="2:4" x14ac:dyDescent="0.2">
      <c r="B2935">
        <v>5.0259999999999998</v>
      </c>
      <c r="D2935">
        <v>0.01</v>
      </c>
    </row>
    <row r="2936" spans="2:4" x14ac:dyDescent="0.2">
      <c r="B2936">
        <v>5.0270000000000001</v>
      </c>
      <c r="D2936">
        <v>0.03</v>
      </c>
    </row>
    <row r="2937" spans="2:4" x14ac:dyDescent="0.2">
      <c r="B2937">
        <v>5.0279999999999996</v>
      </c>
      <c r="D2937">
        <v>0.03</v>
      </c>
    </row>
    <row r="2938" spans="2:4" x14ac:dyDescent="0.2">
      <c r="B2938">
        <v>5.0289999999999999</v>
      </c>
      <c r="D2938">
        <v>0.03</v>
      </c>
    </row>
    <row r="2939" spans="2:4" x14ac:dyDescent="0.2">
      <c r="B2939">
        <v>5.03</v>
      </c>
      <c r="D2939">
        <v>0.01</v>
      </c>
    </row>
    <row r="2940" spans="2:4" x14ac:dyDescent="0.2">
      <c r="B2940">
        <v>5.0309999999999997</v>
      </c>
      <c r="D2940">
        <v>0.02</v>
      </c>
    </row>
    <row r="2941" spans="2:4" x14ac:dyDescent="0.2">
      <c r="B2941">
        <v>5.032</v>
      </c>
      <c r="D2941">
        <v>0.04</v>
      </c>
    </row>
    <row r="2942" spans="2:4" x14ac:dyDescent="0.2">
      <c r="B2942">
        <v>5.0330000000000004</v>
      </c>
      <c r="D2942">
        <v>0.03</v>
      </c>
    </row>
    <row r="2943" spans="2:4" x14ac:dyDescent="0.2">
      <c r="B2943">
        <v>5.0339999999999998</v>
      </c>
      <c r="D2943">
        <v>0.01</v>
      </c>
    </row>
    <row r="2944" spans="2:4" x14ac:dyDescent="0.2">
      <c r="B2944">
        <v>5.0350000000000001</v>
      </c>
      <c r="D2944">
        <v>0.02</v>
      </c>
    </row>
    <row r="2945" spans="2:4" x14ac:dyDescent="0.2">
      <c r="B2945">
        <v>5.0359999999999996</v>
      </c>
      <c r="D2945">
        <v>0.04</v>
      </c>
    </row>
    <row r="2946" spans="2:4" x14ac:dyDescent="0.2">
      <c r="B2946">
        <v>5.0369999999999999</v>
      </c>
      <c r="D2946">
        <v>0.01</v>
      </c>
    </row>
    <row r="2947" spans="2:4" x14ac:dyDescent="0.2">
      <c r="B2947">
        <v>5.0380000000000003</v>
      </c>
      <c r="D2947">
        <v>0.04</v>
      </c>
    </row>
    <row r="2948" spans="2:4" x14ac:dyDescent="0.2">
      <c r="B2948">
        <v>5.0389999999999997</v>
      </c>
      <c r="D2948">
        <v>0.02</v>
      </c>
    </row>
    <row r="2949" spans="2:4" x14ac:dyDescent="0.2">
      <c r="B2949">
        <v>5.04</v>
      </c>
      <c r="D2949">
        <v>0.04</v>
      </c>
    </row>
    <row r="2950" spans="2:4" x14ac:dyDescent="0.2">
      <c r="B2950">
        <v>5.0410000000000004</v>
      </c>
      <c r="D2950">
        <v>0.04</v>
      </c>
    </row>
    <row r="2951" spans="2:4" x14ac:dyDescent="0.2">
      <c r="B2951">
        <v>5.0419999999999998</v>
      </c>
      <c r="D2951">
        <v>0.02</v>
      </c>
    </row>
    <row r="2952" spans="2:4" x14ac:dyDescent="0.2">
      <c r="B2952">
        <v>5.0430000000000001</v>
      </c>
      <c r="D2952">
        <v>0.02</v>
      </c>
    </row>
    <row r="2953" spans="2:4" x14ac:dyDescent="0.2">
      <c r="B2953">
        <v>5.0439999999999996</v>
      </c>
      <c r="D2953">
        <v>0.03</v>
      </c>
    </row>
    <row r="2954" spans="2:4" x14ac:dyDescent="0.2">
      <c r="B2954">
        <v>5.0449999999999999</v>
      </c>
      <c r="D2954">
        <v>0.02</v>
      </c>
    </row>
    <row r="2955" spans="2:4" x14ac:dyDescent="0.2">
      <c r="B2955">
        <v>5.0460000000000003</v>
      </c>
      <c r="D2955">
        <v>0.01</v>
      </c>
    </row>
    <row r="2956" spans="2:4" x14ac:dyDescent="0.2">
      <c r="B2956">
        <v>5.0469999999999997</v>
      </c>
      <c r="D2956">
        <v>0.01</v>
      </c>
    </row>
    <row r="2957" spans="2:4" x14ac:dyDescent="0.2">
      <c r="B2957">
        <v>5.048</v>
      </c>
      <c r="D2957">
        <v>0.03</v>
      </c>
    </row>
    <row r="2958" spans="2:4" x14ac:dyDescent="0.2">
      <c r="B2958">
        <v>5.0490000000000004</v>
      </c>
      <c r="D2958">
        <v>0.02</v>
      </c>
    </row>
    <row r="2959" spans="2:4" x14ac:dyDescent="0.2">
      <c r="B2959">
        <v>5.05</v>
      </c>
      <c r="C2959">
        <v>-0.313</v>
      </c>
      <c r="D2959">
        <v>0.03</v>
      </c>
    </row>
    <row r="2960" spans="2:4" x14ac:dyDescent="0.2">
      <c r="B2960">
        <v>5.0510000000000002</v>
      </c>
      <c r="D2960">
        <v>0.04</v>
      </c>
    </row>
    <row r="2961" spans="2:4" x14ac:dyDescent="0.2">
      <c r="B2961">
        <v>5.0519999999999996</v>
      </c>
      <c r="D2961">
        <v>0.03</v>
      </c>
    </row>
    <row r="2962" spans="2:4" x14ac:dyDescent="0.2">
      <c r="B2962">
        <v>5.0529999999999999</v>
      </c>
      <c r="D2962">
        <v>0.05</v>
      </c>
    </row>
    <row r="2963" spans="2:4" x14ac:dyDescent="0.2">
      <c r="B2963">
        <v>5.0540000000000003</v>
      </c>
      <c r="D2963">
        <v>0.02</v>
      </c>
    </row>
    <row r="2964" spans="2:4" x14ac:dyDescent="0.2">
      <c r="B2964">
        <v>5.0549999999999997</v>
      </c>
      <c r="D2964">
        <v>0.03</v>
      </c>
    </row>
    <row r="2965" spans="2:4" x14ac:dyDescent="0.2">
      <c r="B2965">
        <v>5.056</v>
      </c>
      <c r="D2965">
        <v>0.02</v>
      </c>
    </row>
    <row r="2966" spans="2:4" x14ac:dyDescent="0.2">
      <c r="B2966">
        <v>5.0570000000000004</v>
      </c>
      <c r="D2966">
        <v>0.04</v>
      </c>
    </row>
    <row r="2967" spans="2:4" x14ac:dyDescent="0.2">
      <c r="B2967">
        <v>5.0579999999999998</v>
      </c>
      <c r="D2967">
        <v>0.01</v>
      </c>
    </row>
    <row r="2968" spans="2:4" x14ac:dyDescent="0.2">
      <c r="B2968">
        <v>5.0590000000000002</v>
      </c>
      <c r="D2968">
        <v>0.03</v>
      </c>
    </row>
    <row r="2969" spans="2:4" x14ac:dyDescent="0.2">
      <c r="B2969">
        <v>5.0599999999999996</v>
      </c>
      <c r="D2969">
        <v>0.02</v>
      </c>
    </row>
    <row r="2970" spans="2:4" x14ac:dyDescent="0.2">
      <c r="B2970">
        <v>5.0609999999999999</v>
      </c>
      <c r="D2970">
        <v>0.02</v>
      </c>
    </row>
    <row r="2971" spans="2:4" x14ac:dyDescent="0.2">
      <c r="B2971">
        <v>5.0620000000000003</v>
      </c>
      <c r="D2971">
        <v>0.04</v>
      </c>
    </row>
    <row r="2972" spans="2:4" x14ac:dyDescent="0.2">
      <c r="B2972">
        <v>5.0629999999999997</v>
      </c>
      <c r="D2972">
        <v>0.02</v>
      </c>
    </row>
    <row r="2973" spans="2:4" x14ac:dyDescent="0.2">
      <c r="B2973">
        <v>5.0640000000000001</v>
      </c>
      <c r="D2973">
        <v>0.01</v>
      </c>
    </row>
    <row r="2974" spans="2:4" x14ac:dyDescent="0.2">
      <c r="B2974">
        <v>5.0650000000000004</v>
      </c>
      <c r="D2974">
        <v>0.02</v>
      </c>
    </row>
    <row r="2975" spans="2:4" x14ac:dyDescent="0.2">
      <c r="B2975">
        <v>5.0659999999999998</v>
      </c>
      <c r="D2975">
        <v>0.03</v>
      </c>
    </row>
    <row r="2976" spans="2:4" x14ac:dyDescent="0.2">
      <c r="B2976">
        <v>5.0670000000000002</v>
      </c>
      <c r="D2976">
        <v>0.03</v>
      </c>
    </row>
    <row r="2977" spans="2:4" x14ac:dyDescent="0.2">
      <c r="B2977">
        <v>5.0679999999999996</v>
      </c>
      <c r="D2977">
        <v>0.04</v>
      </c>
    </row>
    <row r="2978" spans="2:4" x14ac:dyDescent="0.2">
      <c r="B2978">
        <v>5.069</v>
      </c>
      <c r="D2978">
        <v>0.05</v>
      </c>
    </row>
    <row r="2979" spans="2:4" x14ac:dyDescent="0.2">
      <c r="B2979">
        <v>5.07</v>
      </c>
      <c r="D2979">
        <v>0.03</v>
      </c>
    </row>
    <row r="2980" spans="2:4" x14ac:dyDescent="0.2">
      <c r="B2980">
        <v>5.0709999999999997</v>
      </c>
      <c r="D2980">
        <v>0.03</v>
      </c>
    </row>
    <row r="2981" spans="2:4" x14ac:dyDescent="0.2">
      <c r="B2981">
        <v>5.0720000000000001</v>
      </c>
      <c r="D2981">
        <v>0.02</v>
      </c>
    </row>
    <row r="2982" spans="2:4" x14ac:dyDescent="0.2">
      <c r="B2982">
        <v>5.0730000000000004</v>
      </c>
      <c r="D2982">
        <v>0.01</v>
      </c>
    </row>
    <row r="2983" spans="2:4" x14ac:dyDescent="0.2">
      <c r="B2983">
        <v>5.0739999999999998</v>
      </c>
      <c r="D2983">
        <v>0.02</v>
      </c>
    </row>
    <row r="2984" spans="2:4" x14ac:dyDescent="0.2">
      <c r="B2984">
        <v>5.0750000000000002</v>
      </c>
      <c r="D2984">
        <v>0.03</v>
      </c>
    </row>
    <row r="2985" spans="2:4" x14ac:dyDescent="0.2">
      <c r="B2985">
        <v>5.0759999999999996</v>
      </c>
      <c r="D2985">
        <v>0.04</v>
      </c>
    </row>
    <row r="2986" spans="2:4" x14ac:dyDescent="0.2">
      <c r="B2986">
        <v>5.077</v>
      </c>
      <c r="D2986">
        <v>0.01</v>
      </c>
    </row>
    <row r="2987" spans="2:4" x14ac:dyDescent="0.2">
      <c r="B2987">
        <v>5.0780000000000003</v>
      </c>
      <c r="D2987">
        <v>0.03</v>
      </c>
    </row>
    <row r="2988" spans="2:4" x14ac:dyDescent="0.2">
      <c r="B2988">
        <v>5.0789999999999997</v>
      </c>
      <c r="D2988">
        <v>0.03</v>
      </c>
    </row>
    <row r="2989" spans="2:4" x14ac:dyDescent="0.2">
      <c r="B2989">
        <v>5.08</v>
      </c>
      <c r="D2989">
        <v>0.02</v>
      </c>
    </row>
    <row r="2990" spans="2:4" x14ac:dyDescent="0.2">
      <c r="B2990">
        <v>5.0810000000000004</v>
      </c>
      <c r="D2990">
        <v>0.01</v>
      </c>
    </row>
    <row r="2991" spans="2:4" x14ac:dyDescent="0.2">
      <c r="B2991">
        <v>5.0819999999999999</v>
      </c>
      <c r="D2991">
        <v>0.02</v>
      </c>
    </row>
    <row r="2992" spans="2:4" x14ac:dyDescent="0.2">
      <c r="B2992">
        <v>5.0830000000000002</v>
      </c>
      <c r="D2992">
        <v>0.05</v>
      </c>
    </row>
    <row r="2993" spans="2:4" x14ac:dyDescent="0.2">
      <c r="B2993">
        <v>5.0839999999999996</v>
      </c>
      <c r="D2993">
        <v>0.02</v>
      </c>
    </row>
    <row r="2994" spans="2:4" x14ac:dyDescent="0.2">
      <c r="B2994">
        <v>5.085</v>
      </c>
      <c r="D2994">
        <v>0.02</v>
      </c>
    </row>
    <row r="2995" spans="2:4" x14ac:dyDescent="0.2">
      <c r="B2995">
        <v>5.0860000000000003</v>
      </c>
      <c r="D2995">
        <v>0.04</v>
      </c>
    </row>
    <row r="2996" spans="2:4" x14ac:dyDescent="0.2">
      <c r="B2996">
        <v>5.0869999999999997</v>
      </c>
      <c r="D2996">
        <v>0.01</v>
      </c>
    </row>
    <row r="2997" spans="2:4" x14ac:dyDescent="0.2">
      <c r="B2997">
        <v>5.0880000000000001</v>
      </c>
      <c r="D2997">
        <v>0.04</v>
      </c>
    </row>
    <row r="2998" spans="2:4" x14ac:dyDescent="0.2">
      <c r="B2998">
        <v>5.0890000000000004</v>
      </c>
      <c r="D2998">
        <v>0.02</v>
      </c>
    </row>
    <row r="2999" spans="2:4" x14ac:dyDescent="0.2">
      <c r="B2999">
        <v>5.09</v>
      </c>
      <c r="D2999">
        <v>0.03</v>
      </c>
    </row>
    <row r="3000" spans="2:4" x14ac:dyDescent="0.2">
      <c r="B3000">
        <v>5.0910000000000002</v>
      </c>
      <c r="D3000">
        <v>0.04</v>
      </c>
    </row>
    <row r="3001" spans="2:4" x14ac:dyDescent="0.2">
      <c r="B3001">
        <v>5.0919999999999996</v>
      </c>
      <c r="D3001">
        <v>0.04</v>
      </c>
    </row>
    <row r="3002" spans="2:4" x14ac:dyDescent="0.2">
      <c r="B3002">
        <v>5.093</v>
      </c>
      <c r="D3002">
        <v>0.03</v>
      </c>
    </row>
    <row r="3003" spans="2:4" x14ac:dyDescent="0.2">
      <c r="B3003">
        <v>5.0940000000000003</v>
      </c>
      <c r="D3003">
        <v>0.02</v>
      </c>
    </row>
    <row r="3004" spans="2:4" x14ac:dyDescent="0.2">
      <c r="B3004">
        <v>5.0949999999999998</v>
      </c>
      <c r="D3004">
        <v>0.03</v>
      </c>
    </row>
    <row r="3005" spans="2:4" x14ac:dyDescent="0.2">
      <c r="B3005">
        <v>5.0960000000000001</v>
      </c>
      <c r="D3005">
        <v>0.02</v>
      </c>
    </row>
    <row r="3006" spans="2:4" x14ac:dyDescent="0.2">
      <c r="B3006">
        <v>5.0970000000000004</v>
      </c>
      <c r="D3006">
        <v>0.03</v>
      </c>
    </row>
    <row r="3007" spans="2:4" x14ac:dyDescent="0.2">
      <c r="B3007">
        <v>5.0979999999999999</v>
      </c>
      <c r="D3007">
        <v>0.05</v>
      </c>
    </row>
    <row r="3008" spans="2:4" x14ac:dyDescent="0.2">
      <c r="B3008">
        <v>5.0990000000000002</v>
      </c>
      <c r="D3008">
        <v>0.04</v>
      </c>
    </row>
    <row r="3009" spans="2:4" x14ac:dyDescent="0.2">
      <c r="B3009">
        <v>5.0999999999999996</v>
      </c>
      <c r="D3009">
        <v>0.04</v>
      </c>
    </row>
    <row r="3010" spans="2:4" x14ac:dyDescent="0.2">
      <c r="B3010">
        <v>5.101</v>
      </c>
      <c r="D3010">
        <v>0.03</v>
      </c>
    </row>
    <row r="3011" spans="2:4" x14ac:dyDescent="0.2">
      <c r="B3011">
        <v>5.1020000000000003</v>
      </c>
      <c r="D3011">
        <v>0.03</v>
      </c>
    </row>
    <row r="3012" spans="2:4" x14ac:dyDescent="0.2">
      <c r="B3012">
        <v>5.1029999999999998</v>
      </c>
      <c r="D3012">
        <v>0.03</v>
      </c>
    </row>
  </sheetData>
  <autoFilter ref="G1:G3012" xr:uid="{00000000-0001-0000-0300-000000000000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9A8-EF30-B248-ACA5-6FAF59666F18}">
  <dimension ref="A1:K22"/>
  <sheetViews>
    <sheetView topLeftCell="A2" zoomScale="125" workbookViewId="0">
      <selection activeCell="F20" sqref="F20:F22"/>
    </sheetView>
  </sheetViews>
  <sheetFormatPr baseColWidth="10" defaultRowHeight="15" x14ac:dyDescent="0.2"/>
  <cols>
    <col min="4" max="4" width="11.6640625" bestFit="1" customWidth="1"/>
    <col min="5" max="5" width="12.33203125" bestFit="1" customWidth="1"/>
    <col min="6" max="6" width="12.6640625" bestFit="1" customWidth="1"/>
    <col min="7" max="7" width="12" bestFit="1" customWidth="1"/>
    <col min="8" max="8" width="11.1640625" bestFit="1" customWidth="1"/>
    <col min="9" max="9" width="12" bestFit="1" customWidth="1"/>
    <col min="10" max="10" width="12.6640625" bestFit="1" customWidth="1"/>
  </cols>
  <sheetData>
    <row r="1" spans="1:11" ht="17" thickBot="1" x14ac:dyDescent="0.25">
      <c r="A1" s="40" t="s">
        <v>26</v>
      </c>
      <c r="B1" s="41"/>
      <c r="C1" s="44" t="s">
        <v>27</v>
      </c>
      <c r="D1" s="46" t="s">
        <v>1</v>
      </c>
      <c r="E1" s="47"/>
      <c r="F1" s="39" t="s">
        <v>38</v>
      </c>
      <c r="G1" s="36"/>
      <c r="I1" s="36" t="s">
        <v>40</v>
      </c>
      <c r="J1" s="36"/>
    </row>
    <row r="2" spans="1:11" ht="18" thickBot="1" x14ac:dyDescent="0.25">
      <c r="A2" s="42"/>
      <c r="B2" s="43"/>
      <c r="C2" s="45"/>
      <c r="D2" s="10" t="s">
        <v>28</v>
      </c>
      <c r="E2" s="10" t="s">
        <v>29</v>
      </c>
      <c r="F2" s="15" t="s">
        <v>28</v>
      </c>
      <c r="G2" s="15" t="s">
        <v>29</v>
      </c>
      <c r="H2" s="16" t="s">
        <v>39</v>
      </c>
      <c r="K2" s="16" t="s">
        <v>41</v>
      </c>
    </row>
    <row r="3" spans="1:11" ht="18" thickBot="1" x14ac:dyDescent="0.25">
      <c r="A3" s="37" t="s">
        <v>30</v>
      </c>
      <c r="B3" s="11" t="s">
        <v>31</v>
      </c>
      <c r="C3" s="11">
        <f>251.7/1000</f>
        <v>0.25169999999999998</v>
      </c>
      <c r="D3" s="12">
        <v>0</v>
      </c>
      <c r="E3" s="14">
        <v>-0.89700000000000002</v>
      </c>
      <c r="F3" s="35">
        <f>C3*D3+D4*C4</f>
        <v>0</v>
      </c>
      <c r="G3" s="35">
        <f>C3*E3+E4*C4</f>
        <v>-2.8012499999999968E-2</v>
      </c>
      <c r="H3" s="34" t="e">
        <f>(G3-F3)/F3*100</f>
        <v>#DIV/0!</v>
      </c>
      <c r="I3" s="35">
        <f>(C3*D3*D3+C4*D4*D4)/2</f>
        <v>0</v>
      </c>
      <c r="J3" s="35">
        <f>(C3*E3*E3+C4*E4*E4)/2</f>
        <v>0.17957395305000001</v>
      </c>
      <c r="K3" s="34" t="e">
        <f>(J3-I3)/I3*100</f>
        <v>#DIV/0!</v>
      </c>
    </row>
    <row r="4" spans="1:11" ht="18" thickBot="1" x14ac:dyDescent="0.25">
      <c r="A4" s="38"/>
      <c r="B4" s="11" t="s">
        <v>32</v>
      </c>
      <c r="C4" s="11">
        <f>249.7/1000</f>
        <v>0.24969999999999998</v>
      </c>
      <c r="D4" s="11">
        <v>0</v>
      </c>
      <c r="E4" s="14">
        <v>0.79200000000000004</v>
      </c>
      <c r="F4" s="35"/>
      <c r="G4" s="35"/>
      <c r="H4" s="34"/>
      <c r="I4" s="35"/>
      <c r="J4" s="35"/>
      <c r="K4" s="34"/>
    </row>
    <row r="5" spans="1:11" ht="30" customHeight="1" thickBot="1" x14ac:dyDescent="0.25">
      <c r="A5" s="37" t="s">
        <v>33</v>
      </c>
      <c r="B5" s="11" t="s">
        <v>31</v>
      </c>
      <c r="C5" s="11">
        <f>508.1/1000</f>
        <v>0.5081</v>
      </c>
      <c r="D5" s="11">
        <v>0</v>
      </c>
      <c r="E5" s="14">
        <v>-0.54300000000000004</v>
      </c>
      <c r="F5" s="35">
        <f>C5*D5+D6*C6</f>
        <v>0</v>
      </c>
      <c r="G5" s="35">
        <f t="shared" ref="G5" si="0">C5*E5+E6*C6</f>
        <v>-2.2203100000000087E-2</v>
      </c>
      <c r="H5" s="34" t="e">
        <f t="shared" ref="H5" si="1">(G5-F5)/F5*100</f>
        <v>#DIV/0!</v>
      </c>
      <c r="I5" s="35">
        <f t="shared" ref="I5" si="2">(C5*D5*D5+C6*D6*D6)/2</f>
        <v>0</v>
      </c>
      <c r="J5" s="35">
        <f t="shared" ref="J5" si="3">(C5*E5*E5+C6*E6*E6)/2</f>
        <v>0.20378355004999998</v>
      </c>
      <c r="K5" s="34" t="e">
        <f t="shared" ref="K5" si="4">(J5-I5)/I5*100</f>
        <v>#DIV/0!</v>
      </c>
    </row>
    <row r="6" spans="1:11" ht="18" thickBot="1" x14ac:dyDescent="0.25">
      <c r="A6" s="38"/>
      <c r="B6" s="11" t="s">
        <v>32</v>
      </c>
      <c r="C6" s="11">
        <f>249.7/1000</f>
        <v>0.24969999999999998</v>
      </c>
      <c r="D6" s="11">
        <v>0</v>
      </c>
      <c r="E6" s="14">
        <v>1.016</v>
      </c>
      <c r="F6" s="35"/>
      <c r="G6" s="35"/>
      <c r="H6" s="34"/>
      <c r="I6" s="35"/>
      <c r="J6" s="35"/>
      <c r="K6" s="34"/>
    </row>
    <row r="7" spans="1:11" ht="18" thickBot="1" x14ac:dyDescent="0.25">
      <c r="A7" s="37" t="s">
        <v>34</v>
      </c>
      <c r="B7" s="11" t="s">
        <v>31</v>
      </c>
      <c r="C7" s="11">
        <f>251.7/1000</f>
        <v>0.25169999999999998</v>
      </c>
      <c r="D7" s="17">
        <v>0.78800000000000003</v>
      </c>
      <c r="E7" s="18">
        <v>0.38100000000000001</v>
      </c>
      <c r="F7" s="35">
        <f t="shared" ref="F7" si="5">C7*D7+D8*C8</f>
        <v>0.1985893</v>
      </c>
      <c r="G7" s="35">
        <f t="shared" ref="G7" si="6">C7*E7+E8*C8</f>
        <v>0.19128309999999998</v>
      </c>
      <c r="H7" s="34">
        <f t="shared" ref="H7" si="7">(G7-F7)/F7*100</f>
        <v>-3.6790501804477951</v>
      </c>
      <c r="I7" s="35">
        <f t="shared" ref="I7" si="8">(C7*D7*D7+C8*D8*D8)/2</f>
        <v>7.8145927250000011E-2</v>
      </c>
      <c r="J7" s="35">
        <f t="shared" ref="J7" si="9">(C7*E7*E7+C8*E8*E8)/2</f>
        <v>3.6487123250000003E-2</v>
      </c>
      <c r="K7" s="34">
        <f>(J7-I7)/I7*100</f>
        <v>-53.30898930500566</v>
      </c>
    </row>
    <row r="8" spans="1:11" ht="18" thickBot="1" x14ac:dyDescent="0.25">
      <c r="A8" s="38"/>
      <c r="B8" s="11" t="s">
        <v>32</v>
      </c>
      <c r="C8" s="11">
        <f>249.7/1000</f>
        <v>0.24969999999999998</v>
      </c>
      <c r="D8" s="13">
        <v>1E-3</v>
      </c>
      <c r="E8" s="11">
        <v>0.38200000000000001</v>
      </c>
      <c r="F8" s="35"/>
      <c r="G8" s="35"/>
      <c r="H8" s="34"/>
      <c r="I8" s="35"/>
      <c r="J8" s="35"/>
      <c r="K8" s="34"/>
    </row>
    <row r="9" spans="1:11" ht="30" customHeight="1" thickBot="1" x14ac:dyDescent="0.25">
      <c r="A9" s="37" t="s">
        <v>35</v>
      </c>
      <c r="B9" s="11" t="s">
        <v>31</v>
      </c>
      <c r="C9" s="11">
        <f>508.1/1000</f>
        <v>0.5081</v>
      </c>
      <c r="D9" s="13">
        <v>0.53200000000000003</v>
      </c>
      <c r="E9" s="11">
        <v>0.34799999999999998</v>
      </c>
      <c r="F9" s="35">
        <f t="shared" ref="F9" si="10">C9*D9+D10*C10</f>
        <v>0.27030920000000003</v>
      </c>
      <c r="G9" s="35">
        <f t="shared" ref="G9" si="11">C9*E9+E10*C10</f>
        <v>0.2634647</v>
      </c>
      <c r="H9" s="34">
        <f t="shared" ref="H9" si="12">(G9-F9)/F9*100</f>
        <v>-2.5321002762762164</v>
      </c>
      <c r="I9" s="35">
        <f t="shared" ref="I9" si="13">(C9*D9*D9+C10*D10*D10)/2</f>
        <v>7.1902247200000005E-2</v>
      </c>
      <c r="J9" s="35">
        <f t="shared" ref="J9" si="14">(C9*E9*E9+C10*E10*E10)/2</f>
        <v>4.5799534849999997E-2</v>
      </c>
      <c r="K9" s="34">
        <f t="shared" ref="K9" si="15">(J9-I9)/I9*100</f>
        <v>-36.303055003821925</v>
      </c>
    </row>
    <row r="10" spans="1:11" ht="18" thickBot="1" x14ac:dyDescent="0.25">
      <c r="A10" s="38"/>
      <c r="B10" s="11" t="s">
        <v>32</v>
      </c>
      <c r="C10" s="11">
        <f>249.7/1000</f>
        <v>0.24969999999999998</v>
      </c>
      <c r="D10" s="13">
        <v>0</v>
      </c>
      <c r="E10" s="11">
        <v>0.34699999999999998</v>
      </c>
      <c r="F10" s="35"/>
      <c r="G10" s="35"/>
      <c r="H10" s="34"/>
      <c r="I10" s="35"/>
      <c r="J10" s="35"/>
      <c r="K10" s="34"/>
    </row>
    <row r="11" spans="1:11" ht="35" thickBot="1" x14ac:dyDescent="0.25">
      <c r="A11" s="13" t="s">
        <v>36</v>
      </c>
      <c r="B11" s="11" t="s">
        <v>31</v>
      </c>
      <c r="C11" s="11">
        <f>251.7/1000</f>
        <v>0.25169999999999998</v>
      </c>
      <c r="D11" s="11">
        <v>0.78</v>
      </c>
      <c r="E11" s="14">
        <v>0</v>
      </c>
      <c r="F11" s="35">
        <f t="shared" ref="F11" si="16">C11*D11+D12*C12</f>
        <v>0.196326</v>
      </c>
      <c r="G11" s="35">
        <f t="shared" ref="G11" si="17">C11*E11+E12*C12</f>
        <v>0.18203129999999998</v>
      </c>
      <c r="H11" s="34">
        <f t="shared" ref="H11" si="18">(G11-F11)/F11*100</f>
        <v>-7.2811038782433402</v>
      </c>
      <c r="I11" s="35">
        <f t="shared" ref="I11" si="19">(C11*D11*D11+C12*D12*D12)/2</f>
        <v>7.6567140000000006E-2</v>
      </c>
      <c r="J11" s="35">
        <f t="shared" ref="J11" si="20">(C11*E11*E11+C12*E12*E12)/2</f>
        <v>6.6350408849999987E-2</v>
      </c>
      <c r="K11" s="34">
        <f t="shared" ref="K11" si="21">(J11-I11)/I11*100</f>
        <v>-13.343493240050522</v>
      </c>
    </row>
    <row r="12" spans="1:11" ht="18" thickBot="1" x14ac:dyDescent="0.25">
      <c r="A12" s="13"/>
      <c r="B12" s="11" t="s">
        <v>32</v>
      </c>
      <c r="C12" s="11">
        <f>249.7/1000</f>
        <v>0.24969999999999998</v>
      </c>
      <c r="D12" s="11">
        <v>0</v>
      </c>
      <c r="E12" s="14">
        <v>0.72899999999999998</v>
      </c>
      <c r="F12" s="35"/>
      <c r="G12" s="35"/>
      <c r="H12" s="34"/>
      <c r="I12" s="35"/>
      <c r="J12" s="35"/>
      <c r="K12" s="34"/>
    </row>
    <row r="13" spans="1:11" ht="52" thickBot="1" x14ac:dyDescent="0.25">
      <c r="A13" s="13" t="s">
        <v>37</v>
      </c>
      <c r="B13" s="11" t="s">
        <v>31</v>
      </c>
      <c r="C13" s="11">
        <f>508.1/1000</f>
        <v>0.5081</v>
      </c>
      <c r="D13" s="11">
        <v>0.52300000000000002</v>
      </c>
      <c r="E13" s="14">
        <v>0.16</v>
      </c>
      <c r="F13" s="35">
        <f t="shared" ref="F13" si="22">C13*D13+D14*C14</f>
        <v>0.26573629999999998</v>
      </c>
      <c r="G13" s="35">
        <f t="shared" ref="G13" si="23">C13*E13+E14*C14</f>
        <v>0.24534890000000001</v>
      </c>
      <c r="H13" s="34">
        <f t="shared" ref="H13" si="24">(G13-F13)/F13*100</f>
        <v>-7.6720417948168818</v>
      </c>
      <c r="I13" s="35">
        <f>(C13*D13*D13+C14*D14*D14)/2</f>
        <v>6.9490042449999997E-2</v>
      </c>
      <c r="J13" s="35">
        <f t="shared" ref="J13" si="25">(C13*E13*E13+C14*E14*E14)/2</f>
        <v>6.039505765E-2</v>
      </c>
      <c r="K13" s="34">
        <f t="shared" ref="K13" si="26">(J13-I13)/I13*100</f>
        <v>-13.088184262578469</v>
      </c>
    </row>
    <row r="14" spans="1:11" ht="18" thickBot="1" x14ac:dyDescent="0.25">
      <c r="A14" s="13"/>
      <c r="B14" s="11" t="s">
        <v>32</v>
      </c>
      <c r="C14" s="11">
        <f>249.7/1000</f>
        <v>0.24969999999999998</v>
      </c>
      <c r="D14" s="11">
        <v>0</v>
      </c>
      <c r="E14" s="14">
        <v>0.65700000000000003</v>
      </c>
      <c r="F14" s="35"/>
      <c r="G14" s="35"/>
      <c r="H14" s="34"/>
      <c r="I14" s="35"/>
      <c r="J14" s="35"/>
      <c r="K14" s="34"/>
    </row>
    <row r="15" spans="1:11" ht="17" thickBot="1" x14ac:dyDescent="0.25">
      <c r="A15" s="13"/>
      <c r="B15" s="11"/>
      <c r="C15" s="11"/>
      <c r="D15" s="11"/>
      <c r="E15" s="11"/>
    </row>
    <row r="17" spans="1:9" ht="16" thickBot="1" x14ac:dyDescent="0.25"/>
    <row r="18" spans="1:9" ht="16" customHeight="1" thickBot="1" x14ac:dyDescent="0.25">
      <c r="A18" s="28" t="s">
        <v>42</v>
      </c>
      <c r="B18" s="32" t="s">
        <v>1</v>
      </c>
      <c r="C18" s="33"/>
      <c r="D18" s="32" t="s">
        <v>43</v>
      </c>
      <c r="E18" s="33"/>
      <c r="F18" s="30" t="s">
        <v>53</v>
      </c>
      <c r="G18" s="30" t="s">
        <v>52</v>
      </c>
      <c r="H18" s="28" t="s">
        <v>44</v>
      </c>
    </row>
    <row r="19" spans="1:9" ht="16" thickBot="1" x14ac:dyDescent="0.25">
      <c r="A19" s="29"/>
      <c r="B19" s="20" t="s">
        <v>28</v>
      </c>
      <c r="C19" s="20" t="s">
        <v>29</v>
      </c>
      <c r="D19" s="20" t="s">
        <v>28</v>
      </c>
      <c r="E19" s="20" t="s">
        <v>29</v>
      </c>
      <c r="F19" s="31"/>
      <c r="G19" s="31"/>
      <c r="H19" s="29"/>
      <c r="I19" t="s">
        <v>48</v>
      </c>
    </row>
    <row r="20" spans="1:9" ht="16" thickBot="1" x14ac:dyDescent="0.25">
      <c r="A20" s="21" t="s">
        <v>45</v>
      </c>
      <c r="B20" s="22">
        <v>0.58699999999999997</v>
      </c>
      <c r="C20" s="22">
        <v>-0.378</v>
      </c>
      <c r="D20" s="26">
        <f>I20*B20</f>
        <v>0.14868710000000002</v>
      </c>
      <c r="E20" s="26">
        <f>I20*C20</f>
        <v>-9.574740000000001E-2</v>
      </c>
      <c r="F20" s="25">
        <f>(E20-D20)</f>
        <v>-0.24443450000000003</v>
      </c>
      <c r="G20" s="26">
        <f>(H20-F20)/F20*100</f>
        <v>2.9437333927902944</v>
      </c>
      <c r="H20" s="24">
        <v>-0.25163000000000002</v>
      </c>
      <c r="I20" s="23">
        <f>253.3/1000</f>
        <v>0.25330000000000003</v>
      </c>
    </row>
    <row r="21" spans="1:9" ht="16" thickBot="1" x14ac:dyDescent="0.25">
      <c r="A21" s="21" t="s">
        <v>46</v>
      </c>
      <c r="B21" s="22">
        <v>0.64100000000000001</v>
      </c>
      <c r="C21" s="22">
        <v>-0.61</v>
      </c>
      <c r="D21" s="26">
        <f>I21*B21</f>
        <v>0.1613397</v>
      </c>
      <c r="E21" s="26">
        <f>I21*C21</f>
        <v>-0.15353699999999998</v>
      </c>
      <c r="F21" s="25">
        <f t="shared" ref="F21:F22" si="27">(E21-D21)</f>
        <v>-0.31487670000000001</v>
      </c>
      <c r="G21" s="26">
        <f>(H21-F21)/F21*100</f>
        <v>15.359440695357895</v>
      </c>
      <c r="H21" s="24">
        <v>-0.36324000000000001</v>
      </c>
      <c r="I21" s="21">
        <f>251.7/1000</f>
        <v>0.25169999999999998</v>
      </c>
    </row>
    <row r="22" spans="1:9" ht="16" thickBot="1" x14ac:dyDescent="0.25">
      <c r="A22" s="21" t="s">
        <v>47</v>
      </c>
      <c r="B22" s="22">
        <v>0.65</v>
      </c>
      <c r="C22" s="22">
        <v>-0.626</v>
      </c>
      <c r="D22" s="26">
        <f>I22*B22</f>
        <v>0.17894499999999999</v>
      </c>
      <c r="E22" s="26">
        <f>I22*C22</f>
        <v>-0.17233779999999999</v>
      </c>
      <c r="F22" s="25">
        <f t="shared" si="27"/>
        <v>-0.35128280000000001</v>
      </c>
      <c r="G22" s="26">
        <f>(H22-F22)/F22*100</f>
        <v>-88.766885255981791</v>
      </c>
      <c r="H22" s="24">
        <v>-3.9460000000000002E-2</v>
      </c>
      <c r="I22" s="21">
        <f>275.3/1000</f>
        <v>0.27529999999999999</v>
      </c>
    </row>
  </sheetData>
  <mergeCells count="51">
    <mergeCell ref="A9:A10"/>
    <mergeCell ref="F1:G1"/>
    <mergeCell ref="F3:F4"/>
    <mergeCell ref="G3:G4"/>
    <mergeCell ref="F5:F6"/>
    <mergeCell ref="G5:G6"/>
    <mergeCell ref="F7:F8"/>
    <mergeCell ref="G7:G8"/>
    <mergeCell ref="F9:F10"/>
    <mergeCell ref="G9:G10"/>
    <mergeCell ref="A1:B2"/>
    <mergeCell ref="C1:C2"/>
    <mergeCell ref="D1:E1"/>
    <mergeCell ref="A3:A4"/>
    <mergeCell ref="A5:A6"/>
    <mergeCell ref="A7:A8"/>
    <mergeCell ref="H3:H4"/>
    <mergeCell ref="H5:H6"/>
    <mergeCell ref="H7:H8"/>
    <mergeCell ref="H9:H10"/>
    <mergeCell ref="H11:H12"/>
    <mergeCell ref="I7:I8"/>
    <mergeCell ref="J7:J8"/>
    <mergeCell ref="G11:G12"/>
    <mergeCell ref="F13:F14"/>
    <mergeCell ref="G13:G14"/>
    <mergeCell ref="F11:F12"/>
    <mergeCell ref="H13:H14"/>
    <mergeCell ref="I1:J1"/>
    <mergeCell ref="I3:I4"/>
    <mergeCell ref="J3:J4"/>
    <mergeCell ref="I5:I6"/>
    <mergeCell ref="J5:J6"/>
    <mergeCell ref="K13:K14"/>
    <mergeCell ref="I9:I10"/>
    <mergeCell ref="J9:J10"/>
    <mergeCell ref="I11:I12"/>
    <mergeCell ref="J11:J12"/>
    <mergeCell ref="I13:I14"/>
    <mergeCell ref="J13:J14"/>
    <mergeCell ref="K3:K4"/>
    <mergeCell ref="K5:K6"/>
    <mergeCell ref="K7:K8"/>
    <mergeCell ref="K9:K10"/>
    <mergeCell ref="K11:K12"/>
    <mergeCell ref="H18:H19"/>
    <mergeCell ref="G18:G19"/>
    <mergeCell ref="A18:A19"/>
    <mergeCell ref="B18:C18"/>
    <mergeCell ref="D18:E18"/>
    <mergeCell ref="F18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explosion</vt:lpstr>
      <vt:lpstr>complete inelastic</vt:lpstr>
      <vt:lpstr>elastic</vt:lpstr>
      <vt:lpstr>Impulse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Mr. Sirilert Chanta urai</cp:lastModifiedBy>
  <dcterms:created xsi:type="dcterms:W3CDTF">2021-02-05T20:24:49Z</dcterms:created>
  <dcterms:modified xsi:type="dcterms:W3CDTF">2021-09-22T18:50:36Z</dcterms:modified>
</cp:coreProperties>
</file>