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guyenngocson/Downloads/"/>
    </mc:Choice>
  </mc:AlternateContent>
  <xr:revisionPtr revIDLastSave="0" documentId="13_ncr:1_{7F10D0ED-38B2-0247-9762-1E4404371524}" xr6:coauthVersionLast="46" xr6:coauthVersionMax="47" xr10:uidLastSave="{00000000-0000-0000-0000-000000000000}"/>
  <bookViews>
    <workbookView xWindow="0" yWindow="0" windowWidth="33600" windowHeight="21000" xr2:uid="{00000000-000D-0000-FFFF-FFFF00000000}"/>
  </bookViews>
  <sheets>
    <sheet name="Worksheet" sheetId="1" r:id="rId1"/>
  </sheets>
  <calcPr calcId="191029" forceFullCalc="1"/>
</workbook>
</file>

<file path=xl/sharedStrings.xml><?xml version="1.0" encoding="utf-8"?>
<sst xmlns="http://schemas.openxmlformats.org/spreadsheetml/2006/main" count="42" uniqueCount="29">
  <si>
    <t>NGÀY KÝ HỢP ĐỒNG</t>
  </si>
  <si>
    <t>NGÀY CÓ HIỆU LỰC</t>
  </si>
  <si>
    <t>NGÀY HẾT HIỆU LỰC</t>
  </si>
  <si>
    <t>NGƯỜI THỰC HIỆN</t>
  </si>
  <si>
    <t>NGƯỜI KÝ</t>
  </si>
  <si>
    <t>NGƯỜI THEO DÕI</t>
  </si>
  <si>
    <t>NGÀY BẮT ĐẦU BẢO HÀNH</t>
  </si>
  <si>
    <t>NGÀY KẾT THÚC BẢO HÀNH</t>
  </si>
  <si>
    <t>SỐ HỢP ĐỒNG (*)</t>
  </si>
  <si>
    <t>TÊN HỢP ĐỒNG  (*)</t>
  </si>
  <si>
    <t>LOẠI HỢP ĐỒNG  (*)</t>
  </si>
  <si>
    <t>LOẠI ĐỐI TÁC  (*)</t>
  </si>
  <si>
    <t>TÊN ĐỐI TÁC  (*)</t>
  </si>
  <si>
    <t>20211102/HDB/01</t>
  </si>
  <si>
    <t>Hợp đồng bán</t>
  </si>
  <si>
    <t>Nguyễn Văn A</t>
  </si>
  <si>
    <t>Nguyễn Văn B</t>
  </si>
  <si>
    <t>Nhân viên 01</t>
  </si>
  <si>
    <t>Nhân viên 02</t>
  </si>
  <si>
    <t>Nhân viên 01, Nhân viên 02, Nhân viên 03</t>
  </si>
  <si>
    <t>Nhân viên 01, Nhân viên 02, Nhân viên 04</t>
  </si>
  <si>
    <t>20211102/HDB/02</t>
  </si>
  <si>
    <t>Hợp đồng mua</t>
  </si>
  <si>
    <t>Cá nhân</t>
  </si>
  <si>
    <t>0903871098</t>
  </si>
  <si>
    <t>0903871099</t>
  </si>
  <si>
    <t>SĐT ĐỐI TÁC (*)</t>
  </si>
  <si>
    <t>01/01/2021</t>
  </si>
  <si>
    <t>10/01/2021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</si>
</sst>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</font>
    <font>
      <b/>
      <sz val="11"/>
      <color rgb="FF000000"/>
      <name val="Calibri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</cellXfs>
  <cellStyles count="2">
    <cellStyle name="Normal" xfId="0" builtinId="0"/>
    <cellStyle name="Normal 2" xfId="1" xr:uid="{A9F4BFC3-287D-44A0-B36A-D1A2D68E73E5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B1" workbookViewId="0">
      <selection activeCell="H7" sqref="H7"/>
    </sheetView>
  </sheetViews>
  <sheetFormatPr baseColWidth="10" defaultColWidth="8.6640625" defaultRowHeight="15" x14ac:dyDescent="0.2"/>
  <cols>
    <col min="1" max="1" width="9.33203125" style="1" customWidth="1"/>
    <col min="2" max="2" width="13.83203125" style="1" bestFit="1" customWidth="1"/>
    <col min="3" max="3" width="14.5" style="1" bestFit="1" customWidth="1"/>
    <col min="4" max="4" width="14.5" style="1" customWidth="1"/>
    <col min="5" max="6" width="11.6640625" style="1" customWidth="1"/>
    <col min="7" max="7" width="18.33203125" style="1" bestFit="1" customWidth="1"/>
    <col min="8" max="8" width="17" style="1" bestFit="1" customWidth="1"/>
    <col min="9" max="9" width="17.83203125" style="1" bestFit="1" customWidth="1"/>
    <col min="10" max="10" width="17.1640625" style="1" bestFit="1" customWidth="1"/>
    <col min="11" max="11" width="14.83203125" style="1" bestFit="1" customWidth="1"/>
    <col min="12" max="12" width="15.5" style="1" bestFit="1" customWidth="1"/>
    <col min="13" max="13" width="23.33203125" style="1" bestFit="1" customWidth="1"/>
    <col min="14" max="14" width="23.83203125" style="1" bestFit="1" customWidth="1"/>
    <col min="15" max="16384" width="8.6640625" style="1"/>
  </cols>
  <sheetData>
    <row r="1" spans="1:14" s="2" customFormat="1" ht="32" x14ac:dyDescent="0.2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26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ht="48" x14ac:dyDescent="0.2">
      <c r="A2" s="4" t="s">
        <v>13</v>
      </c>
      <c r="B2" s="4" t="s">
        <v>14</v>
      </c>
      <c r="C2" s="4" t="s">
        <v>14</v>
      </c>
      <c r="D2" s="4" t="s">
        <v>23</v>
      </c>
      <c r="E2" s="4" t="s">
        <v>15</v>
      </c>
      <c r="F2" s="5" t="s">
        <v>24</v>
      </c>
      <c r="G2" s="6" t="s">
        <v>27</v>
      </c>
      <c r="H2" s="6" t="s">
        <v>27</v>
      </c>
      <c r="I2" s="6" t="s">
        <v>28</v>
      </c>
      <c r="J2" s="4" t="s">
        <v>17</v>
      </c>
      <c r="K2" s="4" t="s">
        <v>17</v>
      </c>
      <c r="L2" s="4" t="s">
        <v>19</v>
      </c>
      <c r="M2" s="6" t="s">
        <v>27</v>
      </c>
      <c r="N2" s="6" t="s">
        <v>28</v>
      </c>
    </row>
    <row r="3" spans="1:14" ht="48" x14ac:dyDescent="0.2">
      <c r="A3" s="4" t="s">
        <v>21</v>
      </c>
      <c r="B3" s="4" t="s">
        <v>22</v>
      </c>
      <c r="C3" s="4" t="s">
        <v>22</v>
      </c>
      <c r="D3" s="4" t="s">
        <v>23</v>
      </c>
      <c r="E3" s="4" t="s">
        <v>16</v>
      </c>
      <c r="F3" s="5" t="s">
        <v>25</v>
      </c>
      <c r="G3" s="6" t="s">
        <v>27</v>
      </c>
      <c r="H3" s="6" t="s">
        <v>27</v>
      </c>
      <c r="I3" s="6" t="s">
        <v>28</v>
      </c>
      <c r="J3" s="4" t="s">
        <v>18</v>
      </c>
      <c r="K3" s="4" t="s">
        <v>17</v>
      </c>
      <c r="L3" s="4" t="s">
        <v>20</v>
      </c>
      <c r="M3" s="6" t="s">
        <v>27</v>
      </c>
      <c r="N3" s="6" t="s">
        <v>28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textLength" allowBlank="1" showInputMessage="1" showErrorMessage="1" promptTitle="alert" prompt="Bạn cần phải nhập số hợp đồng" sqref="A1:A1048576" xr:uid="{E1B42FC1-40A1-47CF-BB66-41F48364F840}">
      <formula1>0</formula1>
      <formula2>255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2021-11-08T09:44:05Z</dcterms:created>
  <dcterms:modified xsi:type="dcterms:W3CDTF">2021-11-10T10:05:37Z</dcterms:modified>
  <cp:category/>
</cp:coreProperties>
</file>