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터넷뱅킹 API 명세서 설계" sheetId="1" r:id="rId5"/>
  </sheets>
  <definedNames/>
  <calcPr/>
</workbook>
</file>

<file path=xl/sharedStrings.xml><?xml version="1.0" encoding="utf-8"?>
<sst xmlns="http://schemas.openxmlformats.org/spreadsheetml/2006/main" count="103" uniqueCount="73">
  <si>
    <t>Index</t>
  </si>
  <si>
    <t>Method</t>
  </si>
  <si>
    <t>URI</t>
  </si>
  <si>
    <t>Description</t>
  </si>
  <si>
    <t>인증/보안 (Auth)</t>
  </si>
  <si>
    <t>POST</t>
  </si>
  <si>
    <t>/auth/login</t>
  </si>
  <si>
    <t>로그인 및 JWT 발급 (Access/Refresh)</t>
  </si>
  <si>
    <t>/auth/logout</t>
  </si>
  <si>
    <t>로그아웃 (Refresh Token 블랙리스트 처리)</t>
  </si>
  <si>
    <t>/auth/refresh</t>
  </si>
  <si>
    <t>Access Token 만료 시 Refresh Token으로 갱신</t>
  </si>
  <si>
    <t>/auth/otp/send</t>
  </si>
  <si>
    <t>목적별(이체, 비밀번호 변경 등) OTP 발송</t>
  </si>
  <si>
    <t>/auth/otp/verify</t>
  </si>
  <si>
    <t>발송된 OTP 코드 검증</t>
  </si>
  <si>
    <t>유저 (Users)</t>
  </si>
  <si>
    <t>/users</t>
  </si>
  <si>
    <t>회원가입 (본인인증 연동 전제)</t>
  </si>
  <si>
    <t>GET</t>
  </si>
  <si>
    <t>/users/profile</t>
  </si>
  <si>
    <t>내 정보 조회</t>
  </si>
  <si>
    <t>PATCH</t>
  </si>
  <si>
    <t>유저 개인정보 수정</t>
  </si>
  <si>
    <t>/users/password</t>
  </si>
  <si>
    <t>비밀번호 변경 (기존 비밀번호/OTP 검증 필수)</t>
  </si>
  <si>
    <t>/notifications</t>
  </si>
  <si>
    <t>내 알림(입출금, 공지 등) 목록 조회</t>
  </si>
  <si>
    <t>계좌 (Accounts)</t>
  </si>
  <si>
    <t>/accounts</t>
  </si>
  <si>
    <t>내 보유 계좌 전체 목록 조회</t>
  </si>
  <si>
    <t>/accounts/apply</t>
  </si>
  <si>
    <t>신규 계좌 개설 신청 (약관 동의 및 심사 대기)</t>
  </si>
  <si>
    <t>/accounts/applications</t>
  </si>
  <si>
    <t>내 계좌 개설 신청 및 심사 진행 상태 조회</t>
  </si>
  <si>
    <t>/accounts/{accountId}/activate</t>
  </si>
  <si>
    <t>심사 완료된 계좌 최종 활성화</t>
  </si>
  <si>
    <t>/accounts/{accountId}</t>
  </si>
  <si>
    <t>계좌 상세 조회 (⚠️서버단 토큰 customer_id 검증 필수 - IDOR 방어)</t>
  </si>
  <si>
    <t>/accounts/{accountId}/status</t>
  </si>
  <si>
    <t>계좌 상태 변경 (분실/정지)</t>
  </si>
  <si>
    <t>/accounts/{accountId}/transactions?start={start}&amp;end={end}&amp;page={page}&amp;size={size}</t>
  </si>
  <si>
    <t>거래 내역 조회 (페이징 필수 적용)</t>
  </si>
  <si>
    <t>이체 (Transfers)</t>
  </si>
  <si>
    <t>/transfers/validate</t>
  </si>
  <si>
    <t>이체 1단계: 수수료 계산, 잔액/계좌 상태 검증</t>
  </si>
  <si>
    <t>/transfers/execute</t>
  </si>
  <si>
    <t>이체 2단계: OTP 확인 후 실제 이체 트랜잭션 실행</t>
  </si>
  <si>
    <t>/auto-transfers</t>
  </si>
  <si>
    <t>자동이체 신규 등록</t>
  </si>
  <si>
    <t>내 자동이체 설정 목록 조회</t>
  </si>
  <si>
    <t>카드/대출 (Cards &amp; Loans)</t>
  </si>
  <si>
    <t>/cards</t>
  </si>
  <si>
    <t>내 보유 카드 목록 조회</t>
  </si>
  <si>
    <t>/cards/apply</t>
  </si>
  <si>
    <t>신규 카드 발급 신청</t>
  </si>
  <si>
    <t>/cards/applications</t>
  </si>
  <si>
    <t>카드 발급 심사 상태 조회</t>
  </si>
  <si>
    <t>/cards/{cardId}/status</t>
  </si>
  <si>
    <t>카드 분실 신고 및 정지</t>
  </si>
  <si>
    <t>/loans/apply</t>
  </si>
  <si>
    <t>신규 대출 신청</t>
  </si>
  <si>
    <t>/loans/applications</t>
  </si>
  <si>
    <t>대출 심사 진행 상태 조회</t>
  </si>
  <si>
    <t>/loans/{loanId}</t>
  </si>
  <si>
    <t>실행된 특정 대출 상세 조회 (상환 일정 등)</t>
  </si>
  <si>
    <t>/loans/{loanId}/repayment</t>
  </si>
  <si>
    <t>대출 원금/이자 중도 상환 처리</t>
  </si>
  <si>
    <t>공지 (Notices)</t>
  </si>
  <si>
    <t>/notices?page={page}&amp;size={size}</t>
  </si>
  <si>
    <t>은행 공지사항 목록 (페이징)</t>
  </si>
  <si>
    <t>/notices/{noticeId}</t>
  </si>
  <si>
    <t>공지사항 상세 조회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</si>
</sst>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인터넷뱅킹 API 명세서 설계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39" displayName="API_Endpoint_Specifications" name="API_Endpoint_Specifications" id="1">
  <tableColumns count="4">
    <tableColumn name="Index" id="1"/>
    <tableColumn name="Method" id="2"/>
    <tableColumn name="URI" id="3"/>
    <tableColumn name="Description" id="4"/>
  </tableColumns>
  <tableStyleInfo name="인터넷뱅킹 API 명세서 설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  <col customWidth="1" min="3" max="3" width="25.25"/>
    <col customWidth="1" min="4" max="4" width="37.63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</row>
    <row r="3" ht="22.5" customHeight="1">
      <c r="A3" s="2" t="s">
        <v>4</v>
      </c>
      <c r="B3" s="3"/>
      <c r="C3" s="4"/>
      <c r="D3" s="4"/>
    </row>
    <row r="4" ht="22.5" customHeight="1">
      <c r="A4" s="5">
        <v>1.0</v>
      </c>
      <c r="B4" s="6" t="s">
        <v>5</v>
      </c>
      <c r="C4" s="7" t="s">
        <v>6</v>
      </c>
      <c r="D4" s="8" t="s">
        <v>7</v>
      </c>
    </row>
    <row r="5" ht="22.5" customHeight="1">
      <c r="A5" s="5">
        <v>2.0</v>
      </c>
      <c r="B5" s="6" t="s">
        <v>5</v>
      </c>
      <c r="C5" s="7" t="s">
        <v>8</v>
      </c>
      <c r="D5" s="8" t="s">
        <v>9</v>
      </c>
    </row>
    <row r="6" ht="22.5" customHeight="1">
      <c r="A6" s="5">
        <v>3.0</v>
      </c>
      <c r="B6" s="6" t="s">
        <v>5</v>
      </c>
      <c r="C6" s="7" t="s">
        <v>10</v>
      </c>
      <c r="D6" s="8" t="s">
        <v>11</v>
      </c>
    </row>
    <row r="7" ht="22.5" customHeight="1">
      <c r="A7" s="5">
        <v>4.0</v>
      </c>
      <c r="B7" s="6" t="s">
        <v>5</v>
      </c>
      <c r="C7" s="7" t="s">
        <v>12</v>
      </c>
      <c r="D7" s="8" t="s">
        <v>13</v>
      </c>
    </row>
    <row r="8" ht="22.5" customHeight="1">
      <c r="A8" s="5">
        <v>5.0</v>
      </c>
      <c r="B8" s="6" t="s">
        <v>5</v>
      </c>
      <c r="C8" s="7" t="s">
        <v>14</v>
      </c>
      <c r="D8" s="8" t="s">
        <v>15</v>
      </c>
    </row>
    <row r="9" ht="22.5" customHeight="1">
      <c r="A9" s="2" t="s">
        <v>16</v>
      </c>
      <c r="B9" s="3"/>
      <c r="C9" s="4"/>
      <c r="D9" s="4"/>
    </row>
    <row r="10" ht="22.5" customHeight="1">
      <c r="A10" s="5">
        <v>6.0</v>
      </c>
      <c r="B10" s="6" t="s">
        <v>5</v>
      </c>
      <c r="C10" s="7" t="s">
        <v>17</v>
      </c>
      <c r="D10" s="8" t="s">
        <v>18</v>
      </c>
    </row>
    <row r="11" ht="22.5" customHeight="1">
      <c r="A11" s="5">
        <v>7.0</v>
      </c>
      <c r="B11" s="6" t="s">
        <v>19</v>
      </c>
      <c r="C11" s="7" t="s">
        <v>20</v>
      </c>
      <c r="D11" s="8" t="s">
        <v>21</v>
      </c>
    </row>
    <row r="12" ht="22.5" customHeight="1">
      <c r="A12" s="5">
        <v>8.0</v>
      </c>
      <c r="B12" s="6" t="s">
        <v>22</v>
      </c>
      <c r="C12" s="7" t="s">
        <v>20</v>
      </c>
      <c r="D12" s="8" t="s">
        <v>23</v>
      </c>
    </row>
    <row r="13" ht="22.5" customHeight="1">
      <c r="A13" s="5">
        <v>9.0</v>
      </c>
      <c r="B13" s="6" t="s">
        <v>22</v>
      </c>
      <c r="C13" s="7" t="s">
        <v>24</v>
      </c>
      <c r="D13" s="8" t="s">
        <v>25</v>
      </c>
    </row>
    <row r="14" ht="22.5" customHeight="1">
      <c r="A14" s="5">
        <v>10.0</v>
      </c>
      <c r="B14" s="6" t="s">
        <v>19</v>
      </c>
      <c r="C14" s="7" t="s">
        <v>26</v>
      </c>
      <c r="D14" s="8" t="s">
        <v>27</v>
      </c>
    </row>
    <row r="15" ht="22.5" customHeight="1">
      <c r="A15" s="2" t="s">
        <v>28</v>
      </c>
      <c r="B15" s="3"/>
      <c r="C15" s="4"/>
      <c r="D15" s="4"/>
    </row>
    <row r="16" ht="22.5" customHeight="1">
      <c r="A16" s="5">
        <v>11.0</v>
      </c>
      <c r="B16" s="6" t="s">
        <v>19</v>
      </c>
      <c r="C16" s="7" t="s">
        <v>29</v>
      </c>
      <c r="D16" s="8" t="s">
        <v>30</v>
      </c>
    </row>
    <row r="17" ht="22.5" customHeight="1">
      <c r="A17" s="5">
        <v>12.0</v>
      </c>
      <c r="B17" s="6" t="s">
        <v>5</v>
      </c>
      <c r="C17" s="7" t="s">
        <v>31</v>
      </c>
      <c r="D17" s="8" t="s">
        <v>32</v>
      </c>
    </row>
    <row r="18" ht="22.5" customHeight="1">
      <c r="A18" s="5">
        <v>13.0</v>
      </c>
      <c r="B18" s="6" t="s">
        <v>19</v>
      </c>
      <c r="C18" s="7" t="s">
        <v>33</v>
      </c>
      <c r="D18" s="8" t="s">
        <v>34</v>
      </c>
    </row>
    <row r="19" ht="22.5" customHeight="1">
      <c r="A19" s="5">
        <v>14.0</v>
      </c>
      <c r="B19" s="6" t="s">
        <v>5</v>
      </c>
      <c r="C19" s="7" t="s">
        <v>35</v>
      </c>
      <c r="D19" s="8" t="s">
        <v>36</v>
      </c>
    </row>
    <row r="20" ht="22.5" customHeight="1">
      <c r="A20" s="5">
        <v>15.0</v>
      </c>
      <c r="B20" s="6" t="s">
        <v>19</v>
      </c>
      <c r="C20" s="7" t="s">
        <v>37</v>
      </c>
      <c r="D20" s="8" t="s">
        <v>38</v>
      </c>
    </row>
    <row r="21" ht="22.5" customHeight="1">
      <c r="A21" s="5">
        <v>16.0</v>
      </c>
      <c r="B21" s="6" t="s">
        <v>22</v>
      </c>
      <c r="C21" s="7" t="s">
        <v>39</v>
      </c>
      <c r="D21" s="8" t="s">
        <v>40</v>
      </c>
    </row>
    <row r="22" ht="22.5" customHeight="1">
      <c r="A22" s="5">
        <v>17.0</v>
      </c>
      <c r="B22" s="6" t="s">
        <v>19</v>
      </c>
      <c r="C22" s="7" t="s">
        <v>41</v>
      </c>
      <c r="D22" s="8" t="s">
        <v>42</v>
      </c>
    </row>
    <row r="23" ht="22.5" customHeight="1">
      <c r="A23" s="2" t="s">
        <v>43</v>
      </c>
      <c r="B23" s="3"/>
      <c r="C23" s="4"/>
      <c r="D23" s="4"/>
    </row>
    <row r="24" ht="22.5" customHeight="1">
      <c r="A24" s="5">
        <v>18.0</v>
      </c>
      <c r="B24" s="6" t="s">
        <v>5</v>
      </c>
      <c r="C24" s="7" t="s">
        <v>44</v>
      </c>
      <c r="D24" s="8" t="s">
        <v>45</v>
      </c>
    </row>
    <row r="25" ht="22.5" customHeight="1">
      <c r="A25" s="5">
        <v>19.0</v>
      </c>
      <c r="B25" s="6" t="s">
        <v>5</v>
      </c>
      <c r="C25" s="7" t="s">
        <v>46</v>
      </c>
      <c r="D25" s="8" t="s">
        <v>47</v>
      </c>
    </row>
    <row r="26" ht="22.5" customHeight="1">
      <c r="A26" s="5">
        <v>20.0</v>
      </c>
      <c r="B26" s="6" t="s">
        <v>5</v>
      </c>
      <c r="C26" s="7" t="s">
        <v>48</v>
      </c>
      <c r="D26" s="8" t="s">
        <v>49</v>
      </c>
    </row>
    <row r="27" ht="22.5" customHeight="1">
      <c r="A27" s="5">
        <v>21.0</v>
      </c>
      <c r="B27" s="6" t="s">
        <v>19</v>
      </c>
      <c r="C27" s="7" t="s">
        <v>48</v>
      </c>
      <c r="D27" s="8" t="s">
        <v>50</v>
      </c>
    </row>
    <row r="28" ht="22.5" customHeight="1">
      <c r="A28" s="2" t="s">
        <v>51</v>
      </c>
      <c r="B28" s="3"/>
      <c r="C28" s="4"/>
      <c r="D28" s="4"/>
    </row>
    <row r="29" ht="22.5" customHeight="1">
      <c r="A29" s="5">
        <v>22.0</v>
      </c>
      <c r="B29" s="6" t="s">
        <v>19</v>
      </c>
      <c r="C29" s="7" t="s">
        <v>52</v>
      </c>
      <c r="D29" s="8" t="s">
        <v>53</v>
      </c>
    </row>
    <row r="30" ht="22.5" customHeight="1">
      <c r="A30" s="5">
        <v>23.0</v>
      </c>
      <c r="B30" s="6" t="s">
        <v>5</v>
      </c>
      <c r="C30" s="7" t="s">
        <v>54</v>
      </c>
      <c r="D30" s="8" t="s">
        <v>55</v>
      </c>
    </row>
    <row r="31" ht="22.5" customHeight="1">
      <c r="A31" s="5">
        <v>24.0</v>
      </c>
      <c r="B31" s="6" t="s">
        <v>19</v>
      </c>
      <c r="C31" s="7" t="s">
        <v>56</v>
      </c>
      <c r="D31" s="8" t="s">
        <v>57</v>
      </c>
    </row>
    <row r="32" ht="22.5" customHeight="1">
      <c r="A32" s="5">
        <v>25.0</v>
      </c>
      <c r="B32" s="6" t="s">
        <v>22</v>
      </c>
      <c r="C32" s="7" t="s">
        <v>58</v>
      </c>
      <c r="D32" s="8" t="s">
        <v>59</v>
      </c>
    </row>
    <row r="33" ht="22.5" customHeight="1">
      <c r="A33" s="5">
        <v>26.0</v>
      </c>
      <c r="B33" s="6" t="s">
        <v>5</v>
      </c>
      <c r="C33" s="7" t="s">
        <v>60</v>
      </c>
      <c r="D33" s="8" t="s">
        <v>61</v>
      </c>
    </row>
    <row r="34" ht="22.5" customHeight="1">
      <c r="A34" s="5">
        <v>27.0</v>
      </c>
      <c r="B34" s="6" t="s">
        <v>19</v>
      </c>
      <c r="C34" s="7" t="s">
        <v>62</v>
      </c>
      <c r="D34" s="8" t="s">
        <v>63</v>
      </c>
    </row>
    <row r="35" ht="22.5" customHeight="1">
      <c r="A35" s="5">
        <v>28.0</v>
      </c>
      <c r="B35" s="6" t="s">
        <v>19</v>
      </c>
      <c r="C35" s="7" t="s">
        <v>64</v>
      </c>
      <c r="D35" s="8" t="s">
        <v>65</v>
      </c>
    </row>
    <row r="36" ht="22.5" customHeight="1">
      <c r="A36" s="5">
        <v>29.0</v>
      </c>
      <c r="B36" s="6" t="s">
        <v>22</v>
      </c>
      <c r="C36" s="7" t="s">
        <v>66</v>
      </c>
      <c r="D36" s="8" t="s">
        <v>67</v>
      </c>
    </row>
    <row r="37" ht="22.5" customHeight="1">
      <c r="A37" s="2" t="s">
        <v>68</v>
      </c>
      <c r="B37" s="3"/>
      <c r="C37" s="4"/>
      <c r="D37" s="4"/>
    </row>
    <row r="38" ht="22.5" customHeight="1">
      <c r="A38" s="5">
        <v>30.0</v>
      </c>
      <c r="B38" s="6" t="s">
        <v>19</v>
      </c>
      <c r="C38" s="7" t="s">
        <v>69</v>
      </c>
      <c r="D38" s="8" t="s">
        <v>70</v>
      </c>
    </row>
    <row r="39" ht="22.5" customHeight="1">
      <c r="A39" s="5">
        <v>31.0</v>
      </c>
      <c r="B39" s="6" t="s">
        <v>19</v>
      </c>
      <c r="C39" s="7" t="s">
        <v>71</v>
      </c>
      <c r="D39" s="8" t="s">
        <v>72</v>
      </c>
    </row>
  </sheetData>
  <dataValidations>
    <dataValidation type="custom" allowBlank="1" showDropDown="1" sqref="A3:A39">
      <formula1>AND(ISNUMBER(A3),(NOT(OR(NOT(ISERROR(DATEVALUE(A3))), AND(ISNUMBER(A3), LEFT(CELL("format", A3))="D")))))</formula1>
    </dataValidation>
    <dataValidation type="list" allowBlank="1" showDropDown="1" showErrorMessage="1" sqref="B3:B39">
      <formula1>"POST,GET,PATCH"</formula1>
    </dataValidation>
  </dataValidations>
  <drawing r:id="rId1"/>
  <tableParts count="1">
    <tablePart r:id="rId3"/>
  </tableParts>
</worksheet>
</file>