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idro\source\repos\Swarm_Net\Swarm_Net\bin\Debug\"/>
    </mc:Choice>
  </mc:AlternateContent>
  <bookViews>
    <workbookView xWindow="0" yWindow="0" windowWidth="20430" windowHeight="7440"/>
  </bookViews>
  <sheets>
    <sheet name="1" sheetId="1" r:id="rId1"/>
  </sheets>
  <calcPr calcId="0" refMode="R1C1"/>
</workbook>
</file>

<file path=xl/calcChain.xml><?xml version="1.0" encoding="utf-8"?>
<calcChain xmlns="http://schemas.openxmlformats.org/spreadsheetml/2006/main">
  <c r="AN1000" i="1" l="1"/>
  <c r="AN999" i="1"/>
  <c r="AN998" i="1"/>
  <c r="AN997" i="1"/>
  <c r="AN996" i="1"/>
  <c r="AN995" i="1"/>
  <c r="AN994" i="1"/>
  <c r="AN993" i="1"/>
  <c r="AN992" i="1"/>
  <c r="AN991" i="1"/>
  <c r="AN990" i="1"/>
  <c r="AN989" i="1"/>
  <c r="AN988" i="1"/>
  <c r="AN987" i="1"/>
  <c r="AN986" i="1"/>
  <c r="AN985" i="1"/>
  <c r="AN984" i="1"/>
  <c r="AN983" i="1"/>
  <c r="AN982" i="1"/>
  <c r="AN981" i="1"/>
  <c r="AN980" i="1"/>
  <c r="AN979" i="1"/>
  <c r="AN978" i="1"/>
  <c r="AN977" i="1"/>
  <c r="AN976" i="1"/>
  <c r="AN975" i="1"/>
  <c r="AN974" i="1"/>
  <c r="AN973" i="1"/>
  <c r="AN972" i="1"/>
  <c r="AN971" i="1"/>
  <c r="AN970" i="1"/>
  <c r="AN969" i="1"/>
  <c r="AN968" i="1"/>
  <c r="AN967" i="1"/>
  <c r="AN966" i="1"/>
  <c r="AN965" i="1"/>
  <c r="AN964" i="1"/>
  <c r="AN963" i="1"/>
  <c r="AN962" i="1"/>
  <c r="AN961" i="1"/>
  <c r="AN960" i="1"/>
  <c r="AN959" i="1"/>
  <c r="AN958" i="1"/>
  <c r="AN957" i="1"/>
  <c r="AN956" i="1"/>
  <c r="AN955" i="1"/>
  <c r="AN954" i="1"/>
  <c r="AN953" i="1"/>
  <c r="AN952" i="1"/>
  <c r="AN951" i="1"/>
  <c r="AN950" i="1"/>
  <c r="AN949" i="1"/>
  <c r="AN948" i="1"/>
  <c r="AN947" i="1"/>
  <c r="AN946" i="1"/>
  <c r="AN945" i="1"/>
  <c r="AN944" i="1"/>
  <c r="AN943" i="1"/>
  <c r="AN942" i="1"/>
  <c r="AN941" i="1"/>
  <c r="AN940" i="1"/>
  <c r="AN939" i="1"/>
  <c r="AN938" i="1"/>
  <c r="AN937" i="1"/>
  <c r="AN936" i="1"/>
  <c r="AN935" i="1"/>
  <c r="AN934" i="1"/>
  <c r="AN933" i="1"/>
  <c r="AN932" i="1"/>
  <c r="AN931" i="1"/>
  <c r="AN930" i="1"/>
  <c r="AN929" i="1"/>
  <c r="AN928" i="1"/>
  <c r="AN927" i="1"/>
  <c r="AN926" i="1"/>
  <c r="AN925" i="1"/>
  <c r="AN924" i="1"/>
  <c r="AN923" i="1"/>
  <c r="AN922" i="1"/>
  <c r="AN921" i="1"/>
  <c r="AN920" i="1"/>
  <c r="AN919" i="1"/>
  <c r="AN918" i="1"/>
  <c r="AN917" i="1"/>
  <c r="AN916" i="1"/>
  <c r="AN915" i="1"/>
  <c r="AN914" i="1"/>
  <c r="AN913" i="1"/>
  <c r="AN912" i="1"/>
  <c r="AN911" i="1"/>
  <c r="AN910" i="1"/>
  <c r="AN909" i="1"/>
  <c r="AN908" i="1"/>
  <c r="AN907" i="1"/>
  <c r="AN906" i="1"/>
  <c r="AN905" i="1"/>
  <c r="AN904" i="1"/>
  <c r="AN903" i="1"/>
  <c r="AN902" i="1"/>
  <c r="AN901" i="1"/>
  <c r="AN900" i="1"/>
  <c r="AN899" i="1"/>
  <c r="AN898" i="1"/>
  <c r="AN897" i="1"/>
  <c r="AN896" i="1"/>
  <c r="AN895" i="1"/>
  <c r="AN894" i="1"/>
  <c r="AN893" i="1"/>
  <c r="AN892" i="1"/>
  <c r="AN891" i="1"/>
  <c r="AN890" i="1"/>
  <c r="AN889" i="1"/>
  <c r="AN888" i="1"/>
  <c r="AN887" i="1"/>
  <c r="AN886" i="1"/>
  <c r="AN885" i="1"/>
  <c r="AN884" i="1"/>
  <c r="AN883" i="1"/>
  <c r="AN882" i="1"/>
  <c r="AN881" i="1"/>
  <c r="AN880" i="1"/>
  <c r="AN879" i="1"/>
  <c r="AN878" i="1"/>
  <c r="AN877" i="1"/>
  <c r="AN876" i="1"/>
  <c r="AN875" i="1"/>
  <c r="AN874" i="1"/>
  <c r="AN873" i="1"/>
  <c r="AN872" i="1"/>
  <c r="AN871" i="1"/>
  <c r="AN870" i="1"/>
  <c r="AN869" i="1"/>
  <c r="AN868" i="1"/>
  <c r="AN867" i="1"/>
  <c r="AN866" i="1"/>
  <c r="AN865" i="1"/>
  <c r="AN864" i="1"/>
  <c r="AN863" i="1"/>
  <c r="AN862" i="1"/>
  <c r="AN861" i="1"/>
  <c r="AN860" i="1"/>
  <c r="AN859" i="1"/>
  <c r="AN858" i="1"/>
  <c r="AN857" i="1"/>
  <c r="AN856" i="1"/>
  <c r="AN855" i="1"/>
  <c r="AN854" i="1"/>
  <c r="AN853" i="1"/>
  <c r="AN852" i="1"/>
  <c r="AN851" i="1"/>
  <c r="AN850" i="1"/>
  <c r="AN849" i="1"/>
  <c r="AN848" i="1"/>
  <c r="AN847" i="1"/>
  <c r="AN846" i="1"/>
  <c r="AN845" i="1"/>
  <c r="AN844" i="1"/>
  <c r="AN843" i="1"/>
  <c r="AN842" i="1"/>
  <c r="AN841" i="1"/>
  <c r="AN840" i="1"/>
  <c r="AN839" i="1"/>
  <c r="AN838" i="1"/>
  <c r="AN837" i="1"/>
  <c r="AN836" i="1"/>
  <c r="AN835" i="1"/>
  <c r="AN834" i="1"/>
  <c r="AN833" i="1"/>
  <c r="AN832" i="1"/>
  <c r="AN831" i="1"/>
  <c r="AN830" i="1"/>
  <c r="AN829" i="1"/>
  <c r="AN828" i="1"/>
  <c r="AN827" i="1"/>
  <c r="AN826" i="1"/>
  <c r="AN825" i="1"/>
  <c r="AN824" i="1"/>
  <c r="AN823" i="1"/>
  <c r="AN822" i="1"/>
  <c r="AN821" i="1"/>
  <c r="AN820" i="1"/>
  <c r="AN819" i="1"/>
  <c r="AN818" i="1"/>
  <c r="AN817" i="1"/>
  <c r="AN816" i="1"/>
  <c r="AN815" i="1"/>
  <c r="AN814" i="1"/>
  <c r="AN813" i="1"/>
  <c r="AN812" i="1"/>
  <c r="AN811" i="1"/>
  <c r="AN810" i="1"/>
  <c r="AN809" i="1"/>
  <c r="AN808" i="1"/>
  <c r="AN807" i="1"/>
  <c r="AN806" i="1"/>
  <c r="AN805" i="1"/>
  <c r="AN804" i="1"/>
  <c r="AN803" i="1"/>
  <c r="AN802" i="1"/>
  <c r="AN801" i="1"/>
  <c r="AN800" i="1"/>
  <c r="AN799" i="1"/>
  <c r="AN798" i="1"/>
  <c r="AN797" i="1"/>
  <c r="AN796" i="1"/>
  <c r="AN795" i="1"/>
  <c r="AN794" i="1"/>
  <c r="AN793" i="1"/>
  <c r="AN792" i="1"/>
  <c r="AN791" i="1"/>
  <c r="AN790" i="1"/>
  <c r="AN789" i="1"/>
  <c r="AN788" i="1"/>
  <c r="AN787" i="1"/>
  <c r="AN786" i="1"/>
  <c r="AN785" i="1"/>
  <c r="AN784" i="1"/>
  <c r="AN783" i="1"/>
  <c r="AN782" i="1"/>
  <c r="AN781" i="1"/>
  <c r="AN780" i="1"/>
  <c r="AN779" i="1"/>
  <c r="AN778" i="1"/>
  <c r="AN777" i="1"/>
  <c r="AN776" i="1"/>
  <c r="AN775" i="1"/>
  <c r="AN774" i="1"/>
  <c r="AN773" i="1"/>
  <c r="AN772" i="1"/>
  <c r="AN771" i="1"/>
  <c r="AN770" i="1"/>
  <c r="AN769" i="1"/>
  <c r="AN768" i="1"/>
  <c r="AN767" i="1"/>
  <c r="AN766" i="1"/>
  <c r="AN765" i="1"/>
  <c r="AN764" i="1"/>
  <c r="AN763" i="1"/>
  <c r="AN762" i="1"/>
  <c r="AN761" i="1"/>
  <c r="AN760" i="1"/>
  <c r="AN759" i="1"/>
  <c r="AN758" i="1"/>
  <c r="AN757" i="1"/>
  <c r="AN756" i="1"/>
  <c r="AN755" i="1"/>
  <c r="AN754" i="1"/>
  <c r="AN753" i="1"/>
  <c r="AN752" i="1"/>
  <c r="AN751" i="1"/>
  <c r="AN750" i="1"/>
  <c r="AN749" i="1"/>
  <c r="AN748" i="1"/>
  <c r="AN747" i="1"/>
  <c r="AN746" i="1"/>
  <c r="AN745" i="1"/>
  <c r="AN744" i="1"/>
  <c r="AN743" i="1"/>
  <c r="AN742" i="1"/>
  <c r="AN741" i="1"/>
  <c r="AN740" i="1"/>
  <c r="AN739" i="1"/>
  <c r="AN738" i="1"/>
  <c r="AN737" i="1"/>
  <c r="AN736" i="1"/>
  <c r="AN735" i="1"/>
  <c r="AN734" i="1"/>
  <c r="AN733" i="1"/>
  <c r="AN732" i="1"/>
  <c r="AN731" i="1"/>
  <c r="AN730" i="1"/>
  <c r="AN729" i="1"/>
  <c r="AN728" i="1"/>
  <c r="AN727" i="1"/>
  <c r="AN726" i="1"/>
  <c r="AN725" i="1"/>
  <c r="AN724" i="1"/>
  <c r="AN723" i="1"/>
  <c r="AN722" i="1"/>
  <c r="AN721" i="1"/>
  <c r="AN720" i="1"/>
  <c r="AN719" i="1"/>
  <c r="AN718" i="1"/>
  <c r="AN717" i="1"/>
  <c r="AN716" i="1"/>
  <c r="AN715" i="1"/>
  <c r="AN714" i="1"/>
  <c r="AN713" i="1"/>
  <c r="AN712" i="1"/>
  <c r="AN711" i="1"/>
  <c r="AN710" i="1"/>
  <c r="AN709" i="1"/>
  <c r="AN708" i="1"/>
  <c r="AN707" i="1"/>
  <c r="AN706" i="1"/>
  <c r="AN705" i="1"/>
  <c r="AN704" i="1"/>
  <c r="AN703" i="1"/>
  <c r="AN702" i="1"/>
  <c r="AN701" i="1"/>
  <c r="AN700" i="1"/>
  <c r="AN699" i="1"/>
  <c r="AN698" i="1"/>
  <c r="AN697" i="1"/>
  <c r="AN696" i="1"/>
  <c r="AN695" i="1"/>
  <c r="AN694" i="1"/>
  <c r="AN693" i="1"/>
  <c r="AN692" i="1"/>
  <c r="AN691" i="1"/>
  <c r="AN690" i="1"/>
  <c r="AN689" i="1"/>
  <c r="AN688" i="1"/>
  <c r="AN687" i="1"/>
  <c r="AN686" i="1"/>
  <c r="AN685" i="1"/>
  <c r="AN684" i="1"/>
  <c r="AN683" i="1"/>
  <c r="AN682" i="1"/>
  <c r="AN681" i="1"/>
  <c r="AN680" i="1"/>
  <c r="AN679" i="1"/>
  <c r="AN678" i="1"/>
  <c r="AN677" i="1"/>
  <c r="AN676" i="1"/>
  <c r="AN675" i="1"/>
  <c r="AN674" i="1"/>
  <c r="AN673" i="1"/>
  <c r="AN672" i="1"/>
  <c r="AN671" i="1"/>
  <c r="AN670" i="1"/>
  <c r="AN669" i="1"/>
  <c r="AN668" i="1"/>
  <c r="AN667" i="1"/>
  <c r="AN666" i="1"/>
  <c r="AN665" i="1"/>
  <c r="AN664" i="1"/>
  <c r="AN663" i="1"/>
  <c r="AN662" i="1"/>
  <c r="AN661" i="1"/>
  <c r="AN660" i="1"/>
  <c r="AN659" i="1"/>
  <c r="AN658" i="1"/>
  <c r="AN657" i="1"/>
  <c r="AN656" i="1"/>
  <c r="AN655" i="1"/>
  <c r="AN654" i="1"/>
  <c r="AN653" i="1"/>
  <c r="AN652" i="1"/>
  <c r="AN651" i="1"/>
  <c r="AN650" i="1"/>
  <c r="AN649" i="1"/>
  <c r="AN648" i="1"/>
  <c r="AN647" i="1"/>
  <c r="AN646" i="1"/>
  <c r="AN645" i="1"/>
  <c r="AN644" i="1"/>
  <c r="AN643" i="1"/>
  <c r="AN642" i="1"/>
  <c r="AN641" i="1"/>
  <c r="AN640" i="1"/>
  <c r="AN639" i="1"/>
  <c r="AN638" i="1"/>
  <c r="AN637" i="1"/>
  <c r="AN636" i="1"/>
  <c r="AN635" i="1"/>
  <c r="AN634" i="1"/>
  <c r="AN633" i="1"/>
  <c r="AN632" i="1"/>
  <c r="AN631" i="1"/>
  <c r="AN630" i="1"/>
  <c r="AN629" i="1"/>
  <c r="AN628" i="1"/>
  <c r="AN627" i="1"/>
  <c r="AN626" i="1"/>
  <c r="AN625" i="1"/>
  <c r="AN624" i="1"/>
  <c r="AN623" i="1"/>
  <c r="AN622" i="1"/>
  <c r="AN621" i="1"/>
  <c r="AN620" i="1"/>
  <c r="AN619" i="1"/>
  <c r="AN618" i="1"/>
  <c r="AN617" i="1"/>
  <c r="AN616" i="1"/>
  <c r="AN615" i="1"/>
  <c r="AN614" i="1"/>
  <c r="AN613" i="1"/>
  <c r="AN612" i="1"/>
  <c r="AN611" i="1"/>
  <c r="AN610" i="1"/>
  <c r="AN609" i="1"/>
  <c r="AN608" i="1"/>
  <c r="AN607" i="1"/>
  <c r="AN606" i="1"/>
  <c r="AN605" i="1"/>
  <c r="AN604" i="1"/>
  <c r="AN603" i="1"/>
  <c r="AN602" i="1"/>
  <c r="AN601" i="1"/>
  <c r="AN600" i="1"/>
  <c r="AN599" i="1"/>
  <c r="AN598" i="1"/>
  <c r="AN597" i="1"/>
  <c r="AN596" i="1"/>
  <c r="AN595" i="1"/>
  <c r="AN594" i="1"/>
  <c r="AN593" i="1"/>
  <c r="AN592" i="1"/>
  <c r="AN591" i="1"/>
  <c r="AN590" i="1"/>
  <c r="AN589" i="1"/>
  <c r="AN588" i="1"/>
  <c r="AN587" i="1"/>
  <c r="AN586" i="1"/>
  <c r="AN585" i="1"/>
  <c r="AN584" i="1"/>
  <c r="AN583" i="1"/>
  <c r="AN582" i="1"/>
  <c r="AN581" i="1"/>
  <c r="AN580" i="1"/>
  <c r="AN579" i="1"/>
  <c r="AN578" i="1"/>
  <c r="AN577" i="1"/>
  <c r="AN576" i="1"/>
  <c r="AN575" i="1"/>
  <c r="AN574" i="1"/>
  <c r="AN573" i="1"/>
  <c r="AN572" i="1"/>
  <c r="AN571" i="1"/>
  <c r="AN570" i="1"/>
  <c r="AN569" i="1"/>
  <c r="AN568" i="1"/>
  <c r="AN567" i="1"/>
  <c r="AN566" i="1"/>
  <c r="AN565" i="1"/>
  <c r="AN564" i="1"/>
  <c r="AN563" i="1"/>
  <c r="AN562" i="1"/>
  <c r="AN561" i="1"/>
  <c r="AN560" i="1"/>
  <c r="AN559" i="1"/>
  <c r="AN558" i="1"/>
  <c r="AN557" i="1"/>
  <c r="AN556" i="1"/>
  <c r="AN555" i="1"/>
  <c r="AN554" i="1"/>
  <c r="AN553" i="1"/>
  <c r="AN552" i="1"/>
  <c r="AN551" i="1"/>
  <c r="AN550" i="1"/>
  <c r="AN549" i="1"/>
  <c r="AN548" i="1"/>
  <c r="AN547" i="1"/>
  <c r="AN546" i="1"/>
  <c r="AN545" i="1"/>
  <c r="AN544" i="1"/>
  <c r="AN543" i="1"/>
  <c r="AN542" i="1"/>
  <c r="AN541" i="1"/>
  <c r="AN540" i="1"/>
  <c r="AN539" i="1"/>
  <c r="AN538" i="1"/>
  <c r="AN537" i="1"/>
  <c r="AN536" i="1"/>
  <c r="AN535" i="1"/>
  <c r="AN534" i="1"/>
  <c r="AN533" i="1"/>
  <c r="AN532" i="1"/>
  <c r="AN531" i="1"/>
  <c r="AN530" i="1"/>
  <c r="AN529" i="1"/>
  <c r="AN528" i="1"/>
  <c r="AN527" i="1"/>
  <c r="AN526" i="1"/>
  <c r="AN525" i="1"/>
  <c r="AN524" i="1"/>
  <c r="AN523" i="1"/>
  <c r="AN522" i="1"/>
  <c r="AN521" i="1"/>
  <c r="AN520" i="1"/>
  <c r="AN519" i="1"/>
  <c r="AN518" i="1"/>
  <c r="AN517" i="1"/>
  <c r="AN516" i="1"/>
  <c r="AN515" i="1"/>
  <c r="AN514" i="1"/>
  <c r="AN513" i="1"/>
  <c r="AN512" i="1"/>
  <c r="AN511" i="1"/>
  <c r="AN510" i="1"/>
  <c r="AN509" i="1"/>
  <c r="AN508" i="1"/>
  <c r="AN507" i="1"/>
  <c r="AN506" i="1"/>
  <c r="AN505" i="1"/>
  <c r="AN504" i="1"/>
  <c r="AN503" i="1"/>
  <c r="AN502" i="1"/>
  <c r="AN501" i="1"/>
  <c r="AN500" i="1"/>
  <c r="AN499" i="1"/>
  <c r="AN498" i="1"/>
  <c r="AN497" i="1"/>
  <c r="AN496" i="1"/>
  <c r="AN495" i="1"/>
  <c r="AN494" i="1"/>
  <c r="AN493" i="1"/>
  <c r="AN492" i="1"/>
  <c r="AN491" i="1"/>
  <c r="AN490" i="1"/>
  <c r="AN489" i="1"/>
  <c r="AN488" i="1"/>
  <c r="AN487" i="1"/>
  <c r="AN486" i="1"/>
  <c r="AN485" i="1"/>
  <c r="AN484" i="1"/>
  <c r="AN483" i="1"/>
  <c r="AN482" i="1"/>
  <c r="AN481" i="1"/>
  <c r="AN480" i="1"/>
  <c r="AN479" i="1"/>
  <c r="AN478" i="1"/>
  <c r="AN477" i="1"/>
  <c r="AN476" i="1"/>
  <c r="AN475" i="1"/>
  <c r="AN474" i="1"/>
  <c r="AN473" i="1"/>
  <c r="AN472" i="1"/>
  <c r="AN471" i="1"/>
  <c r="AN470" i="1"/>
  <c r="AN469" i="1"/>
  <c r="AN468" i="1"/>
  <c r="AN467" i="1"/>
  <c r="AN466" i="1"/>
  <c r="AN465" i="1"/>
  <c r="AN464" i="1"/>
  <c r="AN463" i="1"/>
  <c r="AN462" i="1"/>
  <c r="AN461" i="1"/>
  <c r="AN460" i="1"/>
  <c r="AN459" i="1"/>
  <c r="AN458" i="1"/>
  <c r="AN457" i="1"/>
  <c r="AN456" i="1"/>
  <c r="AN455" i="1"/>
  <c r="AN454" i="1"/>
  <c r="AN453" i="1"/>
  <c r="AN452" i="1"/>
  <c r="AN451" i="1"/>
  <c r="AN450" i="1"/>
  <c r="AN449" i="1"/>
  <c r="AN448" i="1"/>
  <c r="AN447" i="1"/>
  <c r="AN446" i="1"/>
  <c r="AN445" i="1"/>
  <c r="AN444" i="1"/>
  <c r="AN443" i="1"/>
  <c r="AN442" i="1"/>
  <c r="AN441" i="1"/>
  <c r="AN440" i="1"/>
  <c r="AN439" i="1"/>
  <c r="AN438" i="1"/>
  <c r="AN437" i="1"/>
  <c r="AN436" i="1"/>
  <c r="AN435" i="1"/>
  <c r="AN434" i="1"/>
  <c r="AN433" i="1"/>
  <c r="AN432" i="1"/>
  <c r="AN431" i="1"/>
  <c r="AN430" i="1"/>
  <c r="AN429" i="1"/>
  <c r="AN428" i="1"/>
  <c r="AN427" i="1"/>
  <c r="AN426" i="1"/>
  <c r="AN425" i="1"/>
  <c r="AN424" i="1"/>
  <c r="AN423" i="1"/>
  <c r="AN422" i="1"/>
  <c r="AN421" i="1"/>
  <c r="AN420" i="1"/>
  <c r="AN419" i="1"/>
  <c r="AN418" i="1"/>
  <c r="AN417" i="1"/>
  <c r="AN416" i="1"/>
  <c r="AN415" i="1"/>
  <c r="AN414" i="1"/>
  <c r="AN413" i="1"/>
  <c r="AN412" i="1"/>
  <c r="AN411" i="1"/>
  <c r="AN410" i="1"/>
  <c r="AN409" i="1"/>
  <c r="AN408" i="1"/>
  <c r="AN407" i="1"/>
  <c r="AN406" i="1"/>
  <c r="AN405" i="1"/>
  <c r="AN404" i="1"/>
  <c r="AN403" i="1"/>
  <c r="AN402" i="1"/>
  <c r="AN401" i="1"/>
  <c r="AN400" i="1"/>
  <c r="AN399" i="1"/>
  <c r="AN398" i="1"/>
  <c r="AN397" i="1"/>
  <c r="AN396" i="1"/>
  <c r="AN395" i="1"/>
  <c r="AN394" i="1"/>
  <c r="AN393" i="1"/>
  <c r="AN392" i="1"/>
  <c r="AN391" i="1"/>
  <c r="AN390" i="1"/>
  <c r="AN389" i="1"/>
  <c r="AN388" i="1"/>
  <c r="AN387" i="1"/>
  <c r="AN386" i="1"/>
  <c r="AN385" i="1"/>
  <c r="AN384" i="1"/>
  <c r="AN383" i="1"/>
  <c r="AN382" i="1"/>
  <c r="AN381" i="1"/>
  <c r="AN380" i="1"/>
  <c r="AN379" i="1"/>
  <c r="AN378" i="1"/>
  <c r="AN377" i="1"/>
  <c r="AN376" i="1"/>
  <c r="AN375" i="1"/>
  <c r="AN374" i="1"/>
  <c r="AN373" i="1"/>
  <c r="AN372" i="1"/>
  <c r="AN371" i="1"/>
  <c r="AN370" i="1"/>
  <c r="AN369" i="1"/>
  <c r="AN368" i="1"/>
  <c r="AN367" i="1"/>
  <c r="AN366" i="1"/>
  <c r="AN365" i="1"/>
  <c r="AN364" i="1"/>
  <c r="AN363" i="1"/>
  <c r="AN362" i="1"/>
  <c r="AN361" i="1"/>
  <c r="AN360" i="1"/>
  <c r="AN359" i="1"/>
  <c r="AN358" i="1"/>
  <c r="AN357" i="1"/>
  <c r="AN356" i="1"/>
  <c r="AN355" i="1"/>
  <c r="AN354" i="1"/>
  <c r="AN353" i="1"/>
  <c r="AN352" i="1"/>
  <c r="AN351" i="1"/>
  <c r="AN350" i="1"/>
  <c r="AN349" i="1"/>
  <c r="AN348" i="1"/>
  <c r="AN347" i="1"/>
  <c r="AN346" i="1"/>
  <c r="AN345" i="1"/>
  <c r="AN344" i="1"/>
  <c r="AN343" i="1"/>
  <c r="AN342" i="1"/>
  <c r="AN341" i="1"/>
  <c r="AN340" i="1"/>
  <c r="AN339" i="1"/>
  <c r="AN338" i="1"/>
  <c r="AN337" i="1"/>
  <c r="AN336" i="1"/>
  <c r="AN335" i="1"/>
  <c r="AN334" i="1"/>
  <c r="AN333" i="1"/>
  <c r="AN332" i="1"/>
  <c r="AN331" i="1"/>
  <c r="AN330" i="1"/>
  <c r="AN329" i="1"/>
  <c r="AN328" i="1"/>
  <c r="AN327" i="1"/>
  <c r="AN326" i="1"/>
  <c r="AN325" i="1"/>
  <c r="AN324" i="1"/>
  <c r="AN323" i="1"/>
  <c r="AN322" i="1"/>
  <c r="AN321" i="1"/>
  <c r="AN320" i="1"/>
  <c r="AN319" i="1"/>
  <c r="AN318" i="1"/>
  <c r="AN317" i="1"/>
  <c r="AN316" i="1"/>
  <c r="AN315" i="1"/>
  <c r="AN314" i="1"/>
  <c r="AN313" i="1"/>
  <c r="AN312" i="1"/>
  <c r="AN311" i="1"/>
  <c r="AN310" i="1"/>
  <c r="AN309" i="1"/>
  <c r="AN308" i="1"/>
  <c r="AN307" i="1"/>
  <c r="AN306" i="1"/>
  <c r="AN305" i="1"/>
  <c r="AN304" i="1"/>
  <c r="AN303" i="1"/>
  <c r="AN302" i="1"/>
  <c r="AN301" i="1"/>
  <c r="AN300" i="1"/>
  <c r="AN299" i="1"/>
  <c r="AN298" i="1"/>
  <c r="AN297" i="1"/>
  <c r="AN296" i="1"/>
  <c r="AN295" i="1"/>
  <c r="AN294" i="1"/>
  <c r="AN293" i="1"/>
  <c r="AN292" i="1"/>
  <c r="AN291" i="1"/>
  <c r="AN290" i="1"/>
  <c r="AN289" i="1"/>
  <c r="AN288" i="1"/>
  <c r="AN287" i="1"/>
  <c r="AN286" i="1"/>
  <c r="AN285" i="1"/>
  <c r="AN284" i="1"/>
  <c r="AN283" i="1"/>
  <c r="AN282" i="1"/>
  <c r="AN281" i="1"/>
  <c r="AN280" i="1"/>
  <c r="AN279" i="1"/>
  <c r="AN278" i="1"/>
  <c r="AN277" i="1"/>
  <c r="AN276" i="1"/>
  <c r="AN275" i="1"/>
  <c r="AN274" i="1"/>
  <c r="AN273" i="1"/>
  <c r="AN272" i="1"/>
  <c r="AN271" i="1"/>
  <c r="AN270" i="1"/>
  <c r="AN269" i="1"/>
  <c r="AN268" i="1"/>
  <c r="AN267" i="1"/>
  <c r="AN266" i="1"/>
  <c r="AN265" i="1"/>
  <c r="AN264" i="1"/>
  <c r="AN263" i="1"/>
  <c r="AN262" i="1"/>
  <c r="AN261" i="1"/>
  <c r="AN260" i="1"/>
  <c r="AN259" i="1"/>
  <c r="AN258" i="1"/>
  <c r="AN257" i="1"/>
  <c r="AN256" i="1"/>
  <c r="AN255" i="1"/>
  <c r="AN254" i="1"/>
  <c r="AN253" i="1"/>
  <c r="AN252" i="1"/>
  <c r="AN251" i="1"/>
  <c r="AN250" i="1"/>
  <c r="AN249" i="1"/>
  <c r="AN248" i="1"/>
  <c r="AN247" i="1"/>
  <c r="AN246" i="1"/>
  <c r="AN245" i="1"/>
  <c r="AN244" i="1"/>
  <c r="AN243" i="1"/>
  <c r="AN242" i="1"/>
  <c r="AN241" i="1"/>
  <c r="AN240" i="1"/>
  <c r="AN239" i="1"/>
  <c r="AN238" i="1"/>
  <c r="AN237" i="1"/>
  <c r="AN236" i="1"/>
  <c r="AN235" i="1"/>
  <c r="AN234" i="1"/>
  <c r="AN233" i="1"/>
  <c r="AN232" i="1"/>
  <c r="AN231" i="1"/>
  <c r="AN230" i="1"/>
  <c r="AN229" i="1"/>
  <c r="AN228" i="1"/>
  <c r="AN227" i="1"/>
  <c r="AN226" i="1"/>
  <c r="AN225" i="1"/>
  <c r="AN224" i="1"/>
  <c r="AN223" i="1"/>
  <c r="AN222" i="1"/>
  <c r="AN221" i="1"/>
  <c r="AN220" i="1"/>
  <c r="AN219" i="1"/>
  <c r="AN218" i="1"/>
  <c r="AN217" i="1"/>
  <c r="AN216" i="1"/>
  <c r="AN215" i="1"/>
  <c r="AN214" i="1"/>
  <c r="AN213" i="1"/>
  <c r="AN212" i="1"/>
  <c r="AN211" i="1"/>
  <c r="AN210" i="1"/>
  <c r="AN209" i="1"/>
  <c r="AN208" i="1"/>
  <c r="AN207" i="1"/>
  <c r="AN206" i="1"/>
  <c r="AN205" i="1"/>
  <c r="AN204" i="1"/>
  <c r="AN203" i="1"/>
  <c r="AN202" i="1"/>
  <c r="AN201" i="1"/>
  <c r="AN200" i="1"/>
  <c r="AN199" i="1"/>
  <c r="AN198" i="1"/>
  <c r="AN197" i="1"/>
  <c r="AN196" i="1"/>
  <c r="AN195" i="1"/>
  <c r="AN194" i="1"/>
  <c r="AN193" i="1"/>
  <c r="AN192" i="1"/>
  <c r="AN191" i="1"/>
  <c r="AN190" i="1"/>
  <c r="AN189" i="1"/>
  <c r="AN188" i="1"/>
  <c r="AN187" i="1"/>
  <c r="AN186" i="1"/>
  <c r="AN185" i="1"/>
  <c r="AN184" i="1"/>
  <c r="AN183" i="1"/>
  <c r="AN182" i="1"/>
  <c r="AN181" i="1"/>
  <c r="AN180" i="1"/>
  <c r="AN179" i="1"/>
  <c r="AN178" i="1"/>
  <c r="AN177" i="1"/>
  <c r="AN176" i="1"/>
  <c r="AN175" i="1"/>
  <c r="AN174" i="1"/>
  <c r="AN173" i="1"/>
  <c r="AN172" i="1"/>
  <c r="AN171" i="1"/>
  <c r="AN170" i="1"/>
  <c r="AN169" i="1"/>
  <c r="AN168" i="1"/>
  <c r="AN167" i="1"/>
  <c r="AN166" i="1"/>
  <c r="AN165" i="1"/>
  <c r="AN164" i="1"/>
  <c r="AN163" i="1"/>
  <c r="AN162" i="1"/>
  <c r="AN161" i="1"/>
  <c r="AN160" i="1"/>
  <c r="AN159" i="1"/>
  <c r="AN158" i="1"/>
  <c r="AN157" i="1"/>
  <c r="AN156" i="1"/>
  <c r="AN155" i="1"/>
  <c r="AN154" i="1"/>
  <c r="AN153" i="1"/>
  <c r="AN152" i="1"/>
  <c r="AN151" i="1"/>
  <c r="AN150" i="1"/>
  <c r="AN149" i="1"/>
  <c r="AN148" i="1"/>
  <c r="AN147" i="1"/>
  <c r="AN146" i="1"/>
  <c r="AN145" i="1"/>
  <c r="AN144" i="1"/>
  <c r="AN143" i="1"/>
  <c r="AN142" i="1"/>
  <c r="AN141" i="1"/>
  <c r="AN140" i="1"/>
  <c r="AN139" i="1"/>
  <c r="AN138" i="1"/>
  <c r="AN137" i="1"/>
  <c r="AN136" i="1"/>
  <c r="AN135" i="1"/>
  <c r="AN134" i="1"/>
  <c r="AN133" i="1"/>
  <c r="AN132" i="1"/>
  <c r="AN131" i="1"/>
  <c r="AN130" i="1"/>
  <c r="AN129" i="1"/>
  <c r="AN128" i="1"/>
  <c r="AN127" i="1"/>
  <c r="AN126" i="1"/>
  <c r="AN125" i="1"/>
  <c r="AN124" i="1"/>
  <c r="AN123" i="1"/>
  <c r="AN122" i="1"/>
  <c r="AN121" i="1"/>
  <c r="AN120" i="1"/>
  <c r="AN119" i="1"/>
  <c r="AN118" i="1"/>
  <c r="AN117" i="1"/>
  <c r="AN116" i="1"/>
  <c r="AN115" i="1"/>
  <c r="AN114" i="1"/>
  <c r="AN113" i="1"/>
  <c r="AN112" i="1"/>
  <c r="AN111" i="1"/>
  <c r="AN110" i="1"/>
  <c r="AN109" i="1"/>
  <c r="AN108" i="1"/>
  <c r="AN107" i="1"/>
  <c r="AN106" i="1"/>
  <c r="AN105" i="1"/>
  <c r="AN104" i="1"/>
  <c r="AN103" i="1"/>
  <c r="AN102" i="1"/>
  <c r="AN101" i="1"/>
  <c r="AN100" i="1"/>
  <c r="AN99" i="1"/>
  <c r="AN98" i="1"/>
  <c r="AN97" i="1"/>
  <c r="AN96" i="1"/>
  <c r="AN95" i="1"/>
  <c r="AN94" i="1"/>
  <c r="AN93" i="1"/>
  <c r="AN92" i="1"/>
  <c r="AN91" i="1"/>
  <c r="AN90" i="1"/>
  <c r="AN89" i="1"/>
  <c r="AN88" i="1"/>
  <c r="AN87" i="1"/>
  <c r="AN86" i="1"/>
  <c r="AN85" i="1"/>
  <c r="AN84" i="1"/>
  <c r="AN83" i="1"/>
  <c r="AN82" i="1"/>
  <c r="AN81" i="1"/>
  <c r="AN80" i="1"/>
  <c r="AN79" i="1"/>
  <c r="AN78" i="1"/>
  <c r="AN77" i="1"/>
  <c r="AN76" i="1"/>
  <c r="AN75" i="1"/>
  <c r="AN74" i="1"/>
  <c r="AN73" i="1"/>
  <c r="AN72" i="1"/>
  <c r="AN71" i="1"/>
  <c r="AN70" i="1"/>
  <c r="AN69" i="1"/>
  <c r="AN68" i="1"/>
  <c r="AN67" i="1"/>
  <c r="AN66" i="1"/>
  <c r="AN65" i="1"/>
  <c r="AN64" i="1"/>
  <c r="AN63" i="1"/>
  <c r="AN62" i="1"/>
  <c r="AN61" i="1"/>
  <c r="AN60" i="1"/>
  <c r="AN59" i="1"/>
  <c r="AN58" i="1"/>
  <c r="AN57" i="1"/>
  <c r="AN56" i="1"/>
  <c r="AN55" i="1"/>
  <c r="AN54" i="1"/>
  <c r="AN53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  <c r="AN3" i="1"/>
  <c r="AN2" i="1"/>
  <c r="AN1" i="1"/>
  <c r="AL1000" i="1"/>
  <c r="AL999" i="1"/>
  <c r="AL998" i="1"/>
  <c r="AL997" i="1"/>
  <c r="AL996" i="1"/>
  <c r="AL995" i="1"/>
  <c r="AL994" i="1"/>
  <c r="AL993" i="1"/>
  <c r="AL992" i="1"/>
  <c r="AL991" i="1"/>
  <c r="AL990" i="1"/>
  <c r="AL989" i="1"/>
  <c r="AL988" i="1"/>
  <c r="AL987" i="1"/>
  <c r="AL986" i="1"/>
  <c r="AL985" i="1"/>
  <c r="AL984" i="1"/>
  <c r="AL983" i="1"/>
  <c r="AL982" i="1"/>
  <c r="AL981" i="1"/>
  <c r="AL980" i="1"/>
  <c r="AL979" i="1"/>
  <c r="AL978" i="1"/>
  <c r="AL977" i="1"/>
  <c r="AL976" i="1"/>
  <c r="AL975" i="1"/>
  <c r="AL974" i="1"/>
  <c r="AL973" i="1"/>
  <c r="AL972" i="1"/>
  <c r="AL971" i="1"/>
  <c r="AL970" i="1"/>
  <c r="AL969" i="1"/>
  <c r="AL968" i="1"/>
  <c r="AL967" i="1"/>
  <c r="AL966" i="1"/>
  <c r="AL965" i="1"/>
  <c r="AL964" i="1"/>
  <c r="AL963" i="1"/>
  <c r="AL962" i="1"/>
  <c r="AL961" i="1"/>
  <c r="AL960" i="1"/>
  <c r="AL959" i="1"/>
  <c r="AL958" i="1"/>
  <c r="AL957" i="1"/>
  <c r="AL956" i="1"/>
  <c r="AL955" i="1"/>
  <c r="AL954" i="1"/>
  <c r="AL953" i="1"/>
  <c r="AL952" i="1"/>
  <c r="AL951" i="1"/>
  <c r="AL950" i="1"/>
  <c r="AL949" i="1"/>
  <c r="AL948" i="1"/>
  <c r="AL947" i="1"/>
  <c r="AL946" i="1"/>
  <c r="AL945" i="1"/>
  <c r="AL944" i="1"/>
  <c r="AL943" i="1"/>
  <c r="AL942" i="1"/>
  <c r="AL941" i="1"/>
  <c r="AL940" i="1"/>
  <c r="AL939" i="1"/>
  <c r="AL938" i="1"/>
  <c r="AL937" i="1"/>
  <c r="AL936" i="1"/>
  <c r="AL935" i="1"/>
  <c r="AL934" i="1"/>
  <c r="AL933" i="1"/>
  <c r="AL932" i="1"/>
  <c r="AL931" i="1"/>
  <c r="AL930" i="1"/>
  <c r="AL929" i="1"/>
  <c r="AL928" i="1"/>
  <c r="AL927" i="1"/>
  <c r="AL926" i="1"/>
  <c r="AL925" i="1"/>
  <c r="AL924" i="1"/>
  <c r="AL923" i="1"/>
  <c r="AL922" i="1"/>
  <c r="AL921" i="1"/>
  <c r="AL920" i="1"/>
  <c r="AL919" i="1"/>
  <c r="AL918" i="1"/>
  <c r="AL917" i="1"/>
  <c r="AL916" i="1"/>
  <c r="AL915" i="1"/>
  <c r="AL914" i="1"/>
  <c r="AL913" i="1"/>
  <c r="AL912" i="1"/>
  <c r="AL911" i="1"/>
  <c r="AL910" i="1"/>
  <c r="AL909" i="1"/>
  <c r="AL908" i="1"/>
  <c r="AL907" i="1"/>
  <c r="AL906" i="1"/>
  <c r="AL905" i="1"/>
  <c r="AL904" i="1"/>
  <c r="AL903" i="1"/>
  <c r="AL902" i="1"/>
  <c r="AL901" i="1"/>
  <c r="AL900" i="1"/>
  <c r="AL899" i="1"/>
  <c r="AL898" i="1"/>
  <c r="AL897" i="1"/>
  <c r="AL896" i="1"/>
  <c r="AL895" i="1"/>
  <c r="AL894" i="1"/>
  <c r="AL893" i="1"/>
  <c r="AL892" i="1"/>
  <c r="AL891" i="1"/>
  <c r="AL890" i="1"/>
  <c r="AL889" i="1"/>
  <c r="AL888" i="1"/>
  <c r="AL887" i="1"/>
  <c r="AL886" i="1"/>
  <c r="AL885" i="1"/>
  <c r="AL884" i="1"/>
  <c r="AL883" i="1"/>
  <c r="AL882" i="1"/>
  <c r="AL881" i="1"/>
  <c r="AL880" i="1"/>
  <c r="AL879" i="1"/>
  <c r="AL878" i="1"/>
  <c r="AL877" i="1"/>
  <c r="AL876" i="1"/>
  <c r="AL875" i="1"/>
  <c r="AL874" i="1"/>
  <c r="AL873" i="1"/>
  <c r="AL872" i="1"/>
  <c r="AL871" i="1"/>
  <c r="AL870" i="1"/>
  <c r="AL869" i="1"/>
  <c r="AL868" i="1"/>
  <c r="AL867" i="1"/>
  <c r="AL866" i="1"/>
  <c r="AL865" i="1"/>
  <c r="AL864" i="1"/>
  <c r="AL863" i="1"/>
  <c r="AL862" i="1"/>
  <c r="AL861" i="1"/>
  <c r="AL860" i="1"/>
  <c r="AL859" i="1"/>
  <c r="AL858" i="1"/>
  <c r="AL857" i="1"/>
  <c r="AL856" i="1"/>
  <c r="AL855" i="1"/>
  <c r="AL854" i="1"/>
  <c r="AL853" i="1"/>
  <c r="AL852" i="1"/>
  <c r="AL851" i="1"/>
  <c r="AL850" i="1"/>
  <c r="AL849" i="1"/>
  <c r="AL848" i="1"/>
  <c r="AL847" i="1"/>
  <c r="AL846" i="1"/>
  <c r="AL845" i="1"/>
  <c r="AL844" i="1"/>
  <c r="AL843" i="1"/>
  <c r="AL842" i="1"/>
  <c r="AL841" i="1"/>
  <c r="AL840" i="1"/>
  <c r="AL839" i="1"/>
  <c r="AL838" i="1"/>
  <c r="AL837" i="1"/>
  <c r="AL836" i="1"/>
  <c r="AL835" i="1"/>
  <c r="AL834" i="1"/>
  <c r="AL833" i="1"/>
  <c r="AL832" i="1"/>
  <c r="AL831" i="1"/>
  <c r="AL830" i="1"/>
  <c r="AL829" i="1"/>
  <c r="AL828" i="1"/>
  <c r="AL827" i="1"/>
  <c r="AL826" i="1"/>
  <c r="AL825" i="1"/>
  <c r="AL824" i="1"/>
  <c r="AL823" i="1"/>
  <c r="AL822" i="1"/>
  <c r="AL821" i="1"/>
  <c r="AL820" i="1"/>
  <c r="AL819" i="1"/>
  <c r="AL818" i="1"/>
  <c r="AL817" i="1"/>
  <c r="AL816" i="1"/>
  <c r="AL815" i="1"/>
  <c r="AL814" i="1"/>
  <c r="AL813" i="1"/>
  <c r="AL812" i="1"/>
  <c r="AL811" i="1"/>
  <c r="AL810" i="1"/>
  <c r="AL809" i="1"/>
  <c r="AL808" i="1"/>
  <c r="AL807" i="1"/>
  <c r="AL806" i="1"/>
  <c r="AL805" i="1"/>
  <c r="AL804" i="1"/>
  <c r="AL803" i="1"/>
  <c r="AL802" i="1"/>
  <c r="AL801" i="1"/>
  <c r="AL800" i="1"/>
  <c r="AL799" i="1"/>
  <c r="AL798" i="1"/>
  <c r="AL797" i="1"/>
  <c r="AL796" i="1"/>
  <c r="AL795" i="1"/>
  <c r="AL794" i="1"/>
  <c r="AL793" i="1"/>
  <c r="AL792" i="1"/>
  <c r="AL791" i="1"/>
  <c r="AL790" i="1"/>
  <c r="AL789" i="1"/>
  <c r="AL788" i="1"/>
  <c r="AL787" i="1"/>
  <c r="AL786" i="1"/>
  <c r="AL785" i="1"/>
  <c r="AL784" i="1"/>
  <c r="AL783" i="1"/>
  <c r="AL782" i="1"/>
  <c r="AL781" i="1"/>
  <c r="AL780" i="1"/>
  <c r="AL779" i="1"/>
  <c r="AL778" i="1"/>
  <c r="AL777" i="1"/>
  <c r="AL776" i="1"/>
  <c r="AL775" i="1"/>
  <c r="AL774" i="1"/>
  <c r="AL773" i="1"/>
  <c r="AL772" i="1"/>
  <c r="AL771" i="1"/>
  <c r="AL770" i="1"/>
  <c r="AL769" i="1"/>
  <c r="AL768" i="1"/>
  <c r="AL767" i="1"/>
  <c r="AL766" i="1"/>
  <c r="AL765" i="1"/>
  <c r="AL764" i="1"/>
  <c r="AL763" i="1"/>
  <c r="AL762" i="1"/>
  <c r="AL761" i="1"/>
  <c r="AL760" i="1"/>
  <c r="AL759" i="1"/>
  <c r="AL758" i="1"/>
  <c r="AL757" i="1"/>
  <c r="AL756" i="1"/>
  <c r="AL755" i="1"/>
  <c r="AL754" i="1"/>
  <c r="AL753" i="1"/>
  <c r="AL752" i="1"/>
  <c r="AL751" i="1"/>
  <c r="AL750" i="1"/>
  <c r="AL749" i="1"/>
  <c r="AL748" i="1"/>
  <c r="AL747" i="1"/>
  <c r="AL746" i="1"/>
  <c r="AL745" i="1"/>
  <c r="AL744" i="1"/>
  <c r="AL743" i="1"/>
  <c r="AL742" i="1"/>
  <c r="AL741" i="1"/>
  <c r="AL740" i="1"/>
  <c r="AL739" i="1"/>
  <c r="AL738" i="1"/>
  <c r="AL737" i="1"/>
  <c r="AL736" i="1"/>
  <c r="AL735" i="1"/>
  <c r="AL734" i="1"/>
  <c r="AL733" i="1"/>
  <c r="AL732" i="1"/>
  <c r="AL731" i="1"/>
  <c r="AL730" i="1"/>
  <c r="AL729" i="1"/>
  <c r="AL728" i="1"/>
  <c r="AL727" i="1"/>
  <c r="AL726" i="1"/>
  <c r="AL725" i="1"/>
  <c r="AL724" i="1"/>
  <c r="AL723" i="1"/>
  <c r="AL722" i="1"/>
  <c r="AL721" i="1"/>
  <c r="AL720" i="1"/>
  <c r="AL719" i="1"/>
  <c r="AL718" i="1"/>
  <c r="AL717" i="1"/>
  <c r="AL716" i="1"/>
  <c r="AL715" i="1"/>
  <c r="AL714" i="1"/>
  <c r="AL713" i="1"/>
  <c r="AL712" i="1"/>
  <c r="AL711" i="1"/>
  <c r="AL710" i="1"/>
  <c r="AL709" i="1"/>
  <c r="AL708" i="1"/>
  <c r="AL707" i="1"/>
  <c r="AL706" i="1"/>
  <c r="AL705" i="1"/>
  <c r="AL704" i="1"/>
  <c r="AL703" i="1"/>
  <c r="AL702" i="1"/>
  <c r="AL701" i="1"/>
  <c r="AL700" i="1"/>
  <c r="AL699" i="1"/>
  <c r="AL698" i="1"/>
  <c r="AL697" i="1"/>
  <c r="AL696" i="1"/>
  <c r="AL695" i="1"/>
  <c r="AL694" i="1"/>
  <c r="AL693" i="1"/>
  <c r="AL692" i="1"/>
  <c r="AL691" i="1"/>
  <c r="AL690" i="1"/>
  <c r="AL689" i="1"/>
  <c r="AL688" i="1"/>
  <c r="AL687" i="1"/>
  <c r="AL686" i="1"/>
  <c r="AL685" i="1"/>
  <c r="AL684" i="1"/>
  <c r="AL683" i="1"/>
  <c r="AL682" i="1"/>
  <c r="AL681" i="1"/>
  <c r="AL680" i="1"/>
  <c r="AL679" i="1"/>
  <c r="AL678" i="1"/>
  <c r="AL677" i="1"/>
  <c r="AL676" i="1"/>
  <c r="AL675" i="1"/>
  <c r="AL674" i="1"/>
  <c r="AL673" i="1"/>
  <c r="AL672" i="1"/>
  <c r="AL671" i="1"/>
  <c r="AL670" i="1"/>
  <c r="AL669" i="1"/>
  <c r="AL668" i="1"/>
  <c r="AL667" i="1"/>
  <c r="AL666" i="1"/>
  <c r="AL665" i="1"/>
  <c r="AL664" i="1"/>
  <c r="AL663" i="1"/>
  <c r="AL662" i="1"/>
  <c r="AL661" i="1"/>
  <c r="AL660" i="1"/>
  <c r="AL659" i="1"/>
  <c r="AL658" i="1"/>
  <c r="AL657" i="1"/>
  <c r="AL656" i="1"/>
  <c r="AL655" i="1"/>
  <c r="AL654" i="1"/>
  <c r="AL653" i="1"/>
  <c r="AL652" i="1"/>
  <c r="AL651" i="1"/>
  <c r="AL650" i="1"/>
  <c r="AL649" i="1"/>
  <c r="AL648" i="1"/>
  <c r="AL647" i="1"/>
  <c r="AL646" i="1"/>
  <c r="AL645" i="1"/>
  <c r="AL644" i="1"/>
  <c r="AL643" i="1"/>
  <c r="AL642" i="1"/>
  <c r="AL641" i="1"/>
  <c r="AL640" i="1"/>
  <c r="AL639" i="1"/>
  <c r="AL638" i="1"/>
  <c r="AL637" i="1"/>
  <c r="AL636" i="1"/>
  <c r="AL635" i="1"/>
  <c r="AL634" i="1"/>
  <c r="AL633" i="1"/>
  <c r="AL632" i="1"/>
  <c r="AL631" i="1"/>
  <c r="AL630" i="1"/>
  <c r="AL629" i="1"/>
  <c r="AL628" i="1"/>
  <c r="AL627" i="1"/>
  <c r="AL626" i="1"/>
  <c r="AL625" i="1"/>
  <c r="AL624" i="1"/>
  <c r="AL623" i="1"/>
  <c r="AL622" i="1"/>
  <c r="AL621" i="1"/>
  <c r="AL620" i="1"/>
  <c r="AL619" i="1"/>
  <c r="AL618" i="1"/>
  <c r="AL617" i="1"/>
  <c r="AL616" i="1"/>
  <c r="AL615" i="1"/>
  <c r="AL614" i="1"/>
  <c r="AL613" i="1"/>
  <c r="AL612" i="1"/>
  <c r="AL611" i="1"/>
  <c r="AL610" i="1"/>
  <c r="AL609" i="1"/>
  <c r="AL608" i="1"/>
  <c r="AL607" i="1"/>
  <c r="AL606" i="1"/>
  <c r="AL605" i="1"/>
  <c r="AL604" i="1"/>
  <c r="AL603" i="1"/>
  <c r="AL602" i="1"/>
  <c r="AL601" i="1"/>
  <c r="AL600" i="1"/>
  <c r="AL599" i="1"/>
  <c r="AL598" i="1"/>
  <c r="AL597" i="1"/>
  <c r="AL596" i="1"/>
  <c r="AL595" i="1"/>
  <c r="AL594" i="1"/>
  <c r="AL593" i="1"/>
  <c r="AL592" i="1"/>
  <c r="AL591" i="1"/>
  <c r="AL590" i="1"/>
  <c r="AL589" i="1"/>
  <c r="AL588" i="1"/>
  <c r="AL587" i="1"/>
  <c r="AL586" i="1"/>
  <c r="AL585" i="1"/>
  <c r="AL584" i="1"/>
  <c r="AL583" i="1"/>
  <c r="AL582" i="1"/>
  <c r="AL581" i="1"/>
  <c r="AL580" i="1"/>
  <c r="AL579" i="1"/>
  <c r="AL578" i="1"/>
  <c r="AL577" i="1"/>
  <c r="AL576" i="1"/>
  <c r="AL575" i="1"/>
  <c r="AL574" i="1"/>
  <c r="AL573" i="1"/>
  <c r="AL572" i="1"/>
  <c r="AL571" i="1"/>
  <c r="AL570" i="1"/>
  <c r="AL569" i="1"/>
  <c r="AL568" i="1"/>
  <c r="AL567" i="1"/>
  <c r="AL566" i="1"/>
  <c r="AL565" i="1"/>
  <c r="AL564" i="1"/>
  <c r="AL563" i="1"/>
  <c r="AL562" i="1"/>
  <c r="AL561" i="1"/>
  <c r="AL560" i="1"/>
  <c r="AL559" i="1"/>
  <c r="AL558" i="1"/>
  <c r="AL557" i="1"/>
  <c r="AL556" i="1"/>
  <c r="AL555" i="1"/>
  <c r="AL554" i="1"/>
  <c r="AL553" i="1"/>
  <c r="AL552" i="1"/>
  <c r="AL551" i="1"/>
  <c r="AL550" i="1"/>
  <c r="AL549" i="1"/>
  <c r="AL548" i="1"/>
  <c r="AL547" i="1"/>
  <c r="AL546" i="1"/>
  <c r="AL545" i="1"/>
  <c r="AL544" i="1"/>
  <c r="AL543" i="1"/>
  <c r="AL542" i="1"/>
  <c r="AL541" i="1"/>
  <c r="AL540" i="1"/>
  <c r="AL539" i="1"/>
  <c r="AL538" i="1"/>
  <c r="AL537" i="1"/>
  <c r="AL536" i="1"/>
  <c r="AL535" i="1"/>
  <c r="AL534" i="1"/>
  <c r="AL533" i="1"/>
  <c r="AL532" i="1"/>
  <c r="AL531" i="1"/>
  <c r="AL530" i="1"/>
  <c r="AL529" i="1"/>
  <c r="AL528" i="1"/>
  <c r="AL527" i="1"/>
  <c r="AL526" i="1"/>
  <c r="AL525" i="1"/>
  <c r="AL524" i="1"/>
  <c r="AL523" i="1"/>
  <c r="AL522" i="1"/>
  <c r="AL521" i="1"/>
  <c r="AL520" i="1"/>
  <c r="AL519" i="1"/>
  <c r="AL518" i="1"/>
  <c r="AL517" i="1"/>
  <c r="AL516" i="1"/>
  <c r="AL515" i="1"/>
  <c r="AL514" i="1"/>
  <c r="AL513" i="1"/>
  <c r="AL512" i="1"/>
  <c r="AL511" i="1"/>
  <c r="AL510" i="1"/>
  <c r="AL509" i="1"/>
  <c r="AL508" i="1"/>
  <c r="AL507" i="1"/>
  <c r="AL506" i="1"/>
  <c r="AL505" i="1"/>
  <c r="AL504" i="1"/>
  <c r="AL503" i="1"/>
  <c r="AL502" i="1"/>
  <c r="AL501" i="1"/>
  <c r="AL500" i="1"/>
  <c r="AL499" i="1"/>
  <c r="AL498" i="1"/>
  <c r="AL497" i="1"/>
  <c r="AL496" i="1"/>
  <c r="AL495" i="1"/>
  <c r="AL494" i="1"/>
  <c r="AL493" i="1"/>
  <c r="AL492" i="1"/>
  <c r="AL491" i="1"/>
  <c r="AL490" i="1"/>
  <c r="AL489" i="1"/>
  <c r="AL488" i="1"/>
  <c r="AL487" i="1"/>
  <c r="AL486" i="1"/>
  <c r="AL485" i="1"/>
  <c r="AL484" i="1"/>
  <c r="AL483" i="1"/>
  <c r="AL482" i="1"/>
  <c r="AL481" i="1"/>
  <c r="AL480" i="1"/>
  <c r="AL479" i="1"/>
  <c r="AL478" i="1"/>
  <c r="AL477" i="1"/>
  <c r="AL476" i="1"/>
  <c r="AL475" i="1"/>
  <c r="AL474" i="1"/>
  <c r="AL473" i="1"/>
  <c r="AL472" i="1"/>
  <c r="AL471" i="1"/>
  <c r="AL470" i="1"/>
  <c r="AL469" i="1"/>
  <c r="AL468" i="1"/>
  <c r="AL467" i="1"/>
  <c r="AL466" i="1"/>
  <c r="AL465" i="1"/>
  <c r="AL464" i="1"/>
  <c r="AL463" i="1"/>
  <c r="AL462" i="1"/>
  <c r="AL461" i="1"/>
  <c r="AL460" i="1"/>
  <c r="AL459" i="1"/>
  <c r="AL458" i="1"/>
  <c r="AL457" i="1"/>
  <c r="AL456" i="1"/>
  <c r="AL455" i="1"/>
  <c r="AL454" i="1"/>
  <c r="AL453" i="1"/>
  <c r="AL452" i="1"/>
  <c r="AL451" i="1"/>
  <c r="AL450" i="1"/>
  <c r="AL449" i="1"/>
  <c r="AL448" i="1"/>
  <c r="AL447" i="1"/>
  <c r="AL446" i="1"/>
  <c r="AL445" i="1"/>
  <c r="AL444" i="1"/>
  <c r="AL443" i="1"/>
  <c r="AL442" i="1"/>
  <c r="AL441" i="1"/>
  <c r="AL440" i="1"/>
  <c r="AL439" i="1"/>
  <c r="AL438" i="1"/>
  <c r="AL437" i="1"/>
  <c r="AL436" i="1"/>
  <c r="AL435" i="1"/>
  <c r="AL434" i="1"/>
  <c r="AL433" i="1"/>
  <c r="AL432" i="1"/>
  <c r="AL431" i="1"/>
  <c r="AL430" i="1"/>
  <c r="AL429" i="1"/>
  <c r="AL428" i="1"/>
  <c r="AL427" i="1"/>
  <c r="AL426" i="1"/>
  <c r="AL425" i="1"/>
  <c r="AL424" i="1"/>
  <c r="AL423" i="1"/>
  <c r="AL422" i="1"/>
  <c r="AL421" i="1"/>
  <c r="AL420" i="1"/>
  <c r="AL419" i="1"/>
  <c r="AL418" i="1"/>
  <c r="AL417" i="1"/>
  <c r="AL416" i="1"/>
  <c r="AL415" i="1"/>
  <c r="AL414" i="1"/>
  <c r="AL413" i="1"/>
  <c r="AL412" i="1"/>
  <c r="AL411" i="1"/>
  <c r="AL410" i="1"/>
  <c r="AL409" i="1"/>
  <c r="AL408" i="1"/>
  <c r="AL407" i="1"/>
  <c r="AL406" i="1"/>
  <c r="AL405" i="1"/>
  <c r="AL404" i="1"/>
  <c r="AL403" i="1"/>
  <c r="AL402" i="1"/>
  <c r="AL401" i="1"/>
  <c r="AL400" i="1"/>
  <c r="AL399" i="1"/>
  <c r="AL398" i="1"/>
  <c r="AL397" i="1"/>
  <c r="AL396" i="1"/>
  <c r="AL395" i="1"/>
  <c r="AL394" i="1"/>
  <c r="AL393" i="1"/>
  <c r="AL392" i="1"/>
  <c r="AL391" i="1"/>
  <c r="AL390" i="1"/>
  <c r="AL389" i="1"/>
  <c r="AL388" i="1"/>
  <c r="AL387" i="1"/>
  <c r="AL386" i="1"/>
  <c r="AL385" i="1"/>
  <c r="AL384" i="1"/>
  <c r="AL383" i="1"/>
  <c r="AL382" i="1"/>
  <c r="AL381" i="1"/>
  <c r="AL380" i="1"/>
  <c r="AL379" i="1"/>
  <c r="AL378" i="1"/>
  <c r="AL377" i="1"/>
  <c r="AL376" i="1"/>
  <c r="AL375" i="1"/>
  <c r="AL374" i="1"/>
  <c r="AL373" i="1"/>
  <c r="AL372" i="1"/>
  <c r="AL371" i="1"/>
  <c r="AL370" i="1"/>
  <c r="AL369" i="1"/>
  <c r="AL368" i="1"/>
  <c r="AL367" i="1"/>
  <c r="AL366" i="1"/>
  <c r="AL365" i="1"/>
  <c r="AL364" i="1"/>
  <c r="AL363" i="1"/>
  <c r="AL362" i="1"/>
  <c r="AL361" i="1"/>
  <c r="AL360" i="1"/>
  <c r="AL359" i="1"/>
  <c r="AL358" i="1"/>
  <c r="AL357" i="1"/>
  <c r="AL356" i="1"/>
  <c r="AL355" i="1"/>
  <c r="AL354" i="1"/>
  <c r="AL353" i="1"/>
  <c r="AL352" i="1"/>
  <c r="AL351" i="1"/>
  <c r="AL350" i="1"/>
  <c r="AL349" i="1"/>
  <c r="AL348" i="1"/>
  <c r="AL347" i="1"/>
  <c r="AL346" i="1"/>
  <c r="AL345" i="1"/>
  <c r="AL344" i="1"/>
  <c r="AL343" i="1"/>
  <c r="AL342" i="1"/>
  <c r="AL341" i="1"/>
  <c r="AL340" i="1"/>
  <c r="AL339" i="1"/>
  <c r="AL338" i="1"/>
  <c r="AL337" i="1"/>
  <c r="AL336" i="1"/>
  <c r="AL335" i="1"/>
  <c r="AL334" i="1"/>
  <c r="AL333" i="1"/>
  <c r="AL332" i="1"/>
  <c r="AL331" i="1"/>
  <c r="AL330" i="1"/>
  <c r="AL329" i="1"/>
  <c r="AL328" i="1"/>
  <c r="AL327" i="1"/>
  <c r="AL326" i="1"/>
  <c r="AL325" i="1"/>
  <c r="AL324" i="1"/>
  <c r="AL323" i="1"/>
  <c r="AL322" i="1"/>
  <c r="AL321" i="1"/>
  <c r="AL320" i="1"/>
  <c r="AL319" i="1"/>
  <c r="AL318" i="1"/>
  <c r="AL317" i="1"/>
  <c r="AL316" i="1"/>
  <c r="AL315" i="1"/>
  <c r="AL314" i="1"/>
  <c r="AL313" i="1"/>
  <c r="AL312" i="1"/>
  <c r="AL311" i="1"/>
  <c r="AL310" i="1"/>
  <c r="AL309" i="1"/>
  <c r="AL308" i="1"/>
  <c r="AL307" i="1"/>
  <c r="AL306" i="1"/>
  <c r="AL305" i="1"/>
  <c r="AL304" i="1"/>
  <c r="AL303" i="1"/>
  <c r="AL302" i="1"/>
  <c r="AL301" i="1"/>
  <c r="AL300" i="1"/>
  <c r="AL299" i="1"/>
  <c r="AL298" i="1"/>
  <c r="AL297" i="1"/>
  <c r="AL296" i="1"/>
  <c r="AL295" i="1"/>
  <c r="AL294" i="1"/>
  <c r="AL293" i="1"/>
  <c r="AL292" i="1"/>
  <c r="AL291" i="1"/>
  <c r="AL290" i="1"/>
  <c r="AL289" i="1"/>
  <c r="AL288" i="1"/>
  <c r="AL287" i="1"/>
  <c r="AL286" i="1"/>
  <c r="AL285" i="1"/>
  <c r="AL284" i="1"/>
  <c r="AL283" i="1"/>
  <c r="AL282" i="1"/>
  <c r="AL281" i="1"/>
  <c r="AL280" i="1"/>
  <c r="AL279" i="1"/>
  <c r="AL278" i="1"/>
  <c r="AL277" i="1"/>
  <c r="AL276" i="1"/>
  <c r="AL275" i="1"/>
  <c r="AL274" i="1"/>
  <c r="AL273" i="1"/>
  <c r="AL272" i="1"/>
  <c r="AL271" i="1"/>
  <c r="AL270" i="1"/>
  <c r="AL269" i="1"/>
  <c r="AL268" i="1"/>
  <c r="AL267" i="1"/>
  <c r="AL266" i="1"/>
  <c r="AL265" i="1"/>
  <c r="AL264" i="1"/>
  <c r="AL263" i="1"/>
  <c r="AL262" i="1"/>
  <c r="AL261" i="1"/>
  <c r="AL260" i="1"/>
  <c r="AL259" i="1"/>
  <c r="AL258" i="1"/>
  <c r="AL257" i="1"/>
  <c r="AL256" i="1"/>
  <c r="AL255" i="1"/>
  <c r="AL254" i="1"/>
  <c r="AL253" i="1"/>
  <c r="AL252" i="1"/>
  <c r="AL251" i="1"/>
  <c r="AL250" i="1"/>
  <c r="AL249" i="1"/>
  <c r="AL248" i="1"/>
  <c r="AL247" i="1"/>
  <c r="AL246" i="1"/>
  <c r="AL245" i="1"/>
  <c r="AL244" i="1"/>
  <c r="AL243" i="1"/>
  <c r="AL242" i="1"/>
  <c r="AL241" i="1"/>
  <c r="AL240" i="1"/>
  <c r="AL239" i="1"/>
  <c r="AL238" i="1"/>
  <c r="AL237" i="1"/>
  <c r="AL236" i="1"/>
  <c r="AL235" i="1"/>
  <c r="AL234" i="1"/>
  <c r="AL233" i="1"/>
  <c r="AL232" i="1"/>
  <c r="AL231" i="1"/>
  <c r="AL230" i="1"/>
  <c r="AL229" i="1"/>
  <c r="AL228" i="1"/>
  <c r="AL227" i="1"/>
  <c r="AL226" i="1"/>
  <c r="AL225" i="1"/>
  <c r="AL224" i="1"/>
  <c r="AL223" i="1"/>
  <c r="AL222" i="1"/>
  <c r="AL221" i="1"/>
  <c r="AL220" i="1"/>
  <c r="AL219" i="1"/>
  <c r="AL218" i="1"/>
  <c r="AL217" i="1"/>
  <c r="AL216" i="1"/>
  <c r="AL215" i="1"/>
  <c r="AL214" i="1"/>
  <c r="AL213" i="1"/>
  <c r="AL212" i="1"/>
  <c r="AL211" i="1"/>
  <c r="AL210" i="1"/>
  <c r="AL209" i="1"/>
  <c r="AL208" i="1"/>
  <c r="AL207" i="1"/>
  <c r="AL206" i="1"/>
  <c r="AL205" i="1"/>
  <c r="AL204" i="1"/>
  <c r="AL203" i="1"/>
  <c r="AL202" i="1"/>
  <c r="AL201" i="1"/>
  <c r="AL200" i="1"/>
  <c r="AL199" i="1"/>
  <c r="AL198" i="1"/>
  <c r="AL197" i="1"/>
  <c r="AL196" i="1"/>
  <c r="AL195" i="1"/>
  <c r="AL194" i="1"/>
  <c r="AL193" i="1"/>
  <c r="AL192" i="1"/>
  <c r="AL191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63" i="1"/>
  <c r="AL162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  <c r="AL1" i="1"/>
  <c r="AJ1000" i="1"/>
  <c r="AJ999" i="1"/>
  <c r="AJ998" i="1"/>
  <c r="AJ997" i="1"/>
  <c r="AJ996" i="1"/>
  <c r="AJ995" i="1"/>
  <c r="AJ994" i="1"/>
  <c r="AJ993" i="1"/>
  <c r="AJ992" i="1"/>
  <c r="AJ991" i="1"/>
  <c r="AJ990" i="1"/>
  <c r="AJ989" i="1"/>
  <c r="AJ988" i="1"/>
  <c r="AJ987" i="1"/>
  <c r="AJ986" i="1"/>
  <c r="AJ985" i="1"/>
  <c r="AJ984" i="1"/>
  <c r="AJ983" i="1"/>
  <c r="AJ982" i="1"/>
  <c r="AJ981" i="1"/>
  <c r="AJ980" i="1"/>
  <c r="AJ979" i="1"/>
  <c r="AJ978" i="1"/>
  <c r="AJ977" i="1"/>
  <c r="AJ976" i="1"/>
  <c r="AJ975" i="1"/>
  <c r="AJ974" i="1"/>
  <c r="AJ973" i="1"/>
  <c r="AJ972" i="1"/>
  <c r="AJ971" i="1"/>
  <c r="AJ970" i="1"/>
  <c r="AJ969" i="1"/>
  <c r="AJ968" i="1"/>
  <c r="AJ967" i="1"/>
  <c r="AJ966" i="1"/>
  <c r="AJ965" i="1"/>
  <c r="AJ964" i="1"/>
  <c r="AJ963" i="1"/>
  <c r="AJ962" i="1"/>
  <c r="AJ961" i="1"/>
  <c r="AJ960" i="1"/>
  <c r="AJ959" i="1"/>
  <c r="AJ958" i="1"/>
  <c r="AJ957" i="1"/>
  <c r="AJ956" i="1"/>
  <c r="AJ955" i="1"/>
  <c r="AJ954" i="1"/>
  <c r="AJ953" i="1"/>
  <c r="AJ952" i="1"/>
  <c r="AJ951" i="1"/>
  <c r="AJ950" i="1"/>
  <c r="AJ949" i="1"/>
  <c r="AJ948" i="1"/>
  <c r="AJ947" i="1"/>
  <c r="AJ946" i="1"/>
  <c r="AJ945" i="1"/>
  <c r="AJ944" i="1"/>
  <c r="AJ943" i="1"/>
  <c r="AJ942" i="1"/>
  <c r="AJ941" i="1"/>
  <c r="AJ940" i="1"/>
  <c r="AJ939" i="1"/>
  <c r="AJ938" i="1"/>
  <c r="AJ937" i="1"/>
  <c r="AJ936" i="1"/>
  <c r="AJ935" i="1"/>
  <c r="AJ934" i="1"/>
  <c r="AJ933" i="1"/>
  <c r="AJ932" i="1"/>
  <c r="AJ931" i="1"/>
  <c r="AJ930" i="1"/>
  <c r="AJ929" i="1"/>
  <c r="AJ928" i="1"/>
  <c r="AJ927" i="1"/>
  <c r="AJ926" i="1"/>
  <c r="AJ925" i="1"/>
  <c r="AJ924" i="1"/>
  <c r="AJ923" i="1"/>
  <c r="AJ922" i="1"/>
  <c r="AJ921" i="1"/>
  <c r="AJ920" i="1"/>
  <c r="AJ919" i="1"/>
  <c r="AJ918" i="1"/>
  <c r="AJ917" i="1"/>
  <c r="AJ916" i="1"/>
  <c r="AJ915" i="1"/>
  <c r="AJ914" i="1"/>
  <c r="AJ913" i="1"/>
  <c r="AJ912" i="1"/>
  <c r="AJ911" i="1"/>
  <c r="AJ910" i="1"/>
  <c r="AJ909" i="1"/>
  <c r="AJ908" i="1"/>
  <c r="AJ907" i="1"/>
  <c r="AJ906" i="1"/>
  <c r="AJ905" i="1"/>
  <c r="AJ904" i="1"/>
  <c r="AJ903" i="1"/>
  <c r="AJ902" i="1"/>
  <c r="AJ901" i="1"/>
  <c r="AJ900" i="1"/>
  <c r="AJ899" i="1"/>
  <c r="AJ898" i="1"/>
  <c r="AJ897" i="1"/>
  <c r="AJ896" i="1"/>
  <c r="AJ895" i="1"/>
  <c r="AJ894" i="1"/>
  <c r="AJ893" i="1"/>
  <c r="AJ892" i="1"/>
  <c r="AJ891" i="1"/>
  <c r="AJ890" i="1"/>
  <c r="AJ889" i="1"/>
  <c r="AJ888" i="1"/>
  <c r="AJ887" i="1"/>
  <c r="AJ886" i="1"/>
  <c r="AJ885" i="1"/>
  <c r="AJ884" i="1"/>
  <c r="AJ883" i="1"/>
  <c r="AJ882" i="1"/>
  <c r="AJ881" i="1"/>
  <c r="AJ880" i="1"/>
  <c r="AJ879" i="1"/>
  <c r="AJ878" i="1"/>
  <c r="AJ877" i="1"/>
  <c r="AJ876" i="1"/>
  <c r="AJ875" i="1"/>
  <c r="AJ874" i="1"/>
  <c r="AJ873" i="1"/>
  <c r="AJ872" i="1"/>
  <c r="AJ871" i="1"/>
  <c r="AJ870" i="1"/>
  <c r="AJ869" i="1"/>
  <c r="AJ868" i="1"/>
  <c r="AJ867" i="1"/>
  <c r="AJ866" i="1"/>
  <c r="AJ865" i="1"/>
  <c r="AJ864" i="1"/>
  <c r="AJ863" i="1"/>
  <c r="AJ862" i="1"/>
  <c r="AJ861" i="1"/>
  <c r="AJ860" i="1"/>
  <c r="AJ859" i="1"/>
  <c r="AJ858" i="1"/>
  <c r="AJ857" i="1"/>
  <c r="AJ856" i="1"/>
  <c r="AJ855" i="1"/>
  <c r="AJ854" i="1"/>
  <c r="AJ853" i="1"/>
  <c r="AJ852" i="1"/>
  <c r="AJ851" i="1"/>
  <c r="AJ850" i="1"/>
  <c r="AJ849" i="1"/>
  <c r="AJ848" i="1"/>
  <c r="AJ847" i="1"/>
  <c r="AJ846" i="1"/>
  <c r="AJ845" i="1"/>
  <c r="AJ844" i="1"/>
  <c r="AJ843" i="1"/>
  <c r="AJ842" i="1"/>
  <c r="AJ841" i="1"/>
  <c r="AJ840" i="1"/>
  <c r="AJ839" i="1"/>
  <c r="AJ838" i="1"/>
  <c r="AJ837" i="1"/>
  <c r="AJ836" i="1"/>
  <c r="AJ835" i="1"/>
  <c r="AJ834" i="1"/>
  <c r="AJ833" i="1"/>
  <c r="AJ832" i="1"/>
  <c r="AJ831" i="1"/>
  <c r="AJ830" i="1"/>
  <c r="AJ829" i="1"/>
  <c r="AJ828" i="1"/>
  <c r="AJ827" i="1"/>
  <c r="AJ826" i="1"/>
  <c r="AJ825" i="1"/>
  <c r="AJ824" i="1"/>
  <c r="AJ823" i="1"/>
  <c r="AJ822" i="1"/>
  <c r="AJ821" i="1"/>
  <c r="AJ820" i="1"/>
  <c r="AJ819" i="1"/>
  <c r="AJ818" i="1"/>
  <c r="AJ817" i="1"/>
  <c r="AJ816" i="1"/>
  <c r="AJ815" i="1"/>
  <c r="AJ814" i="1"/>
  <c r="AJ813" i="1"/>
  <c r="AJ812" i="1"/>
  <c r="AJ811" i="1"/>
  <c r="AJ810" i="1"/>
  <c r="AJ809" i="1"/>
  <c r="AJ808" i="1"/>
  <c r="AJ807" i="1"/>
  <c r="AJ806" i="1"/>
  <c r="AJ805" i="1"/>
  <c r="AJ804" i="1"/>
  <c r="AJ803" i="1"/>
  <c r="AJ802" i="1"/>
  <c r="AJ801" i="1"/>
  <c r="AJ800" i="1"/>
  <c r="AJ799" i="1"/>
  <c r="AJ798" i="1"/>
  <c r="AJ797" i="1"/>
  <c r="AJ796" i="1"/>
  <c r="AJ795" i="1"/>
  <c r="AJ794" i="1"/>
  <c r="AJ793" i="1"/>
  <c r="AJ792" i="1"/>
  <c r="AJ791" i="1"/>
  <c r="AJ790" i="1"/>
  <c r="AJ789" i="1"/>
  <c r="AJ788" i="1"/>
  <c r="AJ787" i="1"/>
  <c r="AJ786" i="1"/>
  <c r="AJ785" i="1"/>
  <c r="AJ784" i="1"/>
  <c r="AJ783" i="1"/>
  <c r="AJ782" i="1"/>
  <c r="AJ781" i="1"/>
  <c r="AJ780" i="1"/>
  <c r="AJ779" i="1"/>
  <c r="AJ778" i="1"/>
  <c r="AJ777" i="1"/>
  <c r="AJ776" i="1"/>
  <c r="AJ775" i="1"/>
  <c r="AJ774" i="1"/>
  <c r="AJ773" i="1"/>
  <c r="AJ772" i="1"/>
  <c r="AJ771" i="1"/>
  <c r="AJ770" i="1"/>
  <c r="AJ769" i="1"/>
  <c r="AJ768" i="1"/>
  <c r="AJ767" i="1"/>
  <c r="AJ766" i="1"/>
  <c r="AJ765" i="1"/>
  <c r="AJ764" i="1"/>
  <c r="AJ763" i="1"/>
  <c r="AJ762" i="1"/>
  <c r="AJ761" i="1"/>
  <c r="AJ760" i="1"/>
  <c r="AJ759" i="1"/>
  <c r="AJ758" i="1"/>
  <c r="AJ757" i="1"/>
  <c r="AJ756" i="1"/>
  <c r="AJ755" i="1"/>
  <c r="AJ754" i="1"/>
  <c r="AJ753" i="1"/>
  <c r="AJ752" i="1"/>
  <c r="AJ751" i="1"/>
  <c r="AJ750" i="1"/>
  <c r="AJ749" i="1"/>
  <c r="AJ748" i="1"/>
  <c r="AJ747" i="1"/>
  <c r="AJ746" i="1"/>
  <c r="AJ745" i="1"/>
  <c r="AJ744" i="1"/>
  <c r="AJ743" i="1"/>
  <c r="AJ742" i="1"/>
  <c r="AJ741" i="1"/>
  <c r="AJ740" i="1"/>
  <c r="AJ739" i="1"/>
  <c r="AJ738" i="1"/>
  <c r="AJ737" i="1"/>
  <c r="AJ736" i="1"/>
  <c r="AJ735" i="1"/>
  <c r="AJ734" i="1"/>
  <c r="AJ733" i="1"/>
  <c r="AJ732" i="1"/>
  <c r="AJ731" i="1"/>
  <c r="AJ730" i="1"/>
  <c r="AJ729" i="1"/>
  <c r="AJ728" i="1"/>
  <c r="AJ727" i="1"/>
  <c r="AJ726" i="1"/>
  <c r="AJ725" i="1"/>
  <c r="AJ724" i="1"/>
  <c r="AJ723" i="1"/>
  <c r="AJ722" i="1"/>
  <c r="AJ721" i="1"/>
  <c r="AJ720" i="1"/>
  <c r="AJ719" i="1"/>
  <c r="AJ718" i="1"/>
  <c r="AJ717" i="1"/>
  <c r="AJ716" i="1"/>
  <c r="AJ715" i="1"/>
  <c r="AJ714" i="1"/>
  <c r="AJ713" i="1"/>
  <c r="AJ712" i="1"/>
  <c r="AJ711" i="1"/>
  <c r="AJ710" i="1"/>
  <c r="AJ709" i="1"/>
  <c r="AJ708" i="1"/>
  <c r="AJ707" i="1"/>
  <c r="AJ706" i="1"/>
  <c r="AJ705" i="1"/>
  <c r="AJ704" i="1"/>
  <c r="AJ703" i="1"/>
  <c r="AJ702" i="1"/>
  <c r="AJ701" i="1"/>
  <c r="AJ700" i="1"/>
  <c r="AJ699" i="1"/>
  <c r="AJ698" i="1"/>
  <c r="AJ697" i="1"/>
  <c r="AJ696" i="1"/>
  <c r="AJ695" i="1"/>
  <c r="AJ694" i="1"/>
  <c r="AJ693" i="1"/>
  <c r="AJ692" i="1"/>
  <c r="AJ691" i="1"/>
  <c r="AJ690" i="1"/>
  <c r="AJ689" i="1"/>
  <c r="AJ688" i="1"/>
  <c r="AJ687" i="1"/>
  <c r="AJ686" i="1"/>
  <c r="AJ685" i="1"/>
  <c r="AJ684" i="1"/>
  <c r="AJ683" i="1"/>
  <c r="AJ682" i="1"/>
  <c r="AJ681" i="1"/>
  <c r="AJ680" i="1"/>
  <c r="AJ679" i="1"/>
  <c r="AJ678" i="1"/>
  <c r="AJ677" i="1"/>
  <c r="AJ676" i="1"/>
  <c r="AJ675" i="1"/>
  <c r="AJ674" i="1"/>
  <c r="AJ673" i="1"/>
  <c r="AJ672" i="1"/>
  <c r="AJ671" i="1"/>
  <c r="AJ670" i="1"/>
  <c r="AJ669" i="1"/>
  <c r="AJ668" i="1"/>
  <c r="AJ667" i="1"/>
  <c r="AJ666" i="1"/>
  <c r="AJ665" i="1"/>
  <c r="AJ664" i="1"/>
  <c r="AJ663" i="1"/>
  <c r="AJ662" i="1"/>
  <c r="AJ661" i="1"/>
  <c r="AJ660" i="1"/>
  <c r="AJ659" i="1"/>
  <c r="AJ658" i="1"/>
  <c r="AJ657" i="1"/>
  <c r="AJ656" i="1"/>
  <c r="AJ655" i="1"/>
  <c r="AJ654" i="1"/>
  <c r="AJ653" i="1"/>
  <c r="AJ652" i="1"/>
  <c r="AJ651" i="1"/>
  <c r="AJ650" i="1"/>
  <c r="AJ649" i="1"/>
  <c r="AJ648" i="1"/>
  <c r="AJ647" i="1"/>
  <c r="AJ646" i="1"/>
  <c r="AJ645" i="1"/>
  <c r="AJ644" i="1"/>
  <c r="AJ643" i="1"/>
  <c r="AJ642" i="1"/>
  <c r="AJ641" i="1"/>
  <c r="AJ640" i="1"/>
  <c r="AJ639" i="1"/>
  <c r="AJ638" i="1"/>
  <c r="AJ637" i="1"/>
  <c r="AJ636" i="1"/>
  <c r="AJ635" i="1"/>
  <c r="AJ634" i="1"/>
  <c r="AJ633" i="1"/>
  <c r="AJ632" i="1"/>
  <c r="AJ631" i="1"/>
  <c r="AJ630" i="1"/>
  <c r="AJ629" i="1"/>
  <c r="AJ628" i="1"/>
  <c r="AJ627" i="1"/>
  <c r="AJ626" i="1"/>
  <c r="AJ625" i="1"/>
  <c r="AJ624" i="1"/>
  <c r="AJ623" i="1"/>
  <c r="AJ622" i="1"/>
  <c r="AJ621" i="1"/>
  <c r="AJ620" i="1"/>
  <c r="AJ619" i="1"/>
  <c r="AJ618" i="1"/>
  <c r="AJ617" i="1"/>
  <c r="AJ616" i="1"/>
  <c r="AJ615" i="1"/>
  <c r="AJ614" i="1"/>
  <c r="AJ613" i="1"/>
  <c r="AJ612" i="1"/>
  <c r="AJ611" i="1"/>
  <c r="AJ610" i="1"/>
  <c r="AJ609" i="1"/>
  <c r="AJ608" i="1"/>
  <c r="AJ607" i="1"/>
  <c r="AJ606" i="1"/>
  <c r="AJ605" i="1"/>
  <c r="AJ604" i="1"/>
  <c r="AJ603" i="1"/>
  <c r="AJ602" i="1"/>
  <c r="AJ601" i="1"/>
  <c r="AJ600" i="1"/>
  <c r="AJ599" i="1"/>
  <c r="AJ598" i="1"/>
  <c r="AJ597" i="1"/>
  <c r="AJ596" i="1"/>
  <c r="AJ595" i="1"/>
  <c r="AJ594" i="1"/>
  <c r="AJ593" i="1"/>
  <c r="AJ592" i="1"/>
  <c r="AJ591" i="1"/>
  <c r="AJ590" i="1"/>
  <c r="AJ589" i="1"/>
  <c r="AJ588" i="1"/>
  <c r="AJ587" i="1"/>
  <c r="AJ586" i="1"/>
  <c r="AJ585" i="1"/>
  <c r="AJ584" i="1"/>
  <c r="AJ583" i="1"/>
  <c r="AJ582" i="1"/>
  <c r="AJ581" i="1"/>
  <c r="AJ580" i="1"/>
  <c r="AJ579" i="1"/>
  <c r="AJ578" i="1"/>
  <c r="AJ577" i="1"/>
  <c r="AJ576" i="1"/>
  <c r="AJ575" i="1"/>
  <c r="AJ574" i="1"/>
  <c r="AJ573" i="1"/>
  <c r="AJ572" i="1"/>
  <c r="AJ571" i="1"/>
  <c r="AJ570" i="1"/>
  <c r="AJ569" i="1"/>
  <c r="AJ568" i="1"/>
  <c r="AJ567" i="1"/>
  <c r="AJ566" i="1"/>
  <c r="AJ565" i="1"/>
  <c r="AJ564" i="1"/>
  <c r="AJ563" i="1"/>
  <c r="AJ562" i="1"/>
  <c r="AJ561" i="1"/>
  <c r="AJ560" i="1"/>
  <c r="AJ559" i="1"/>
  <c r="AJ558" i="1"/>
  <c r="AJ557" i="1"/>
  <c r="AJ556" i="1"/>
  <c r="AJ555" i="1"/>
  <c r="AJ554" i="1"/>
  <c r="AJ553" i="1"/>
  <c r="AJ552" i="1"/>
  <c r="AJ551" i="1"/>
  <c r="AJ550" i="1"/>
  <c r="AJ549" i="1"/>
  <c r="AJ548" i="1"/>
  <c r="AJ547" i="1"/>
  <c r="AJ546" i="1"/>
  <c r="AJ545" i="1"/>
  <c r="AJ544" i="1"/>
  <c r="AJ543" i="1"/>
  <c r="AJ542" i="1"/>
  <c r="AJ541" i="1"/>
  <c r="AJ540" i="1"/>
  <c r="AJ539" i="1"/>
  <c r="AJ538" i="1"/>
  <c r="AJ537" i="1"/>
  <c r="AJ536" i="1"/>
  <c r="AJ535" i="1"/>
  <c r="AJ534" i="1"/>
  <c r="AJ533" i="1"/>
  <c r="AJ532" i="1"/>
  <c r="AJ531" i="1"/>
  <c r="AJ530" i="1"/>
  <c r="AJ529" i="1"/>
  <c r="AJ528" i="1"/>
  <c r="AJ527" i="1"/>
  <c r="AJ526" i="1"/>
  <c r="AJ525" i="1"/>
  <c r="AJ524" i="1"/>
  <c r="AJ523" i="1"/>
  <c r="AJ522" i="1"/>
  <c r="AJ521" i="1"/>
  <c r="AJ520" i="1"/>
  <c r="AJ519" i="1"/>
  <c r="AJ518" i="1"/>
  <c r="AJ517" i="1"/>
  <c r="AJ516" i="1"/>
  <c r="AJ515" i="1"/>
  <c r="AJ514" i="1"/>
  <c r="AJ513" i="1"/>
  <c r="AJ512" i="1"/>
  <c r="AJ511" i="1"/>
  <c r="AJ510" i="1"/>
  <c r="AJ509" i="1"/>
  <c r="AJ508" i="1"/>
  <c r="AJ507" i="1"/>
  <c r="AJ506" i="1"/>
  <c r="AJ505" i="1"/>
  <c r="AJ504" i="1"/>
  <c r="AJ503" i="1"/>
  <c r="AJ502" i="1"/>
  <c r="AJ501" i="1"/>
  <c r="AJ500" i="1"/>
  <c r="AJ499" i="1"/>
  <c r="AJ498" i="1"/>
  <c r="AJ497" i="1"/>
  <c r="AJ496" i="1"/>
  <c r="AJ495" i="1"/>
  <c r="AJ494" i="1"/>
  <c r="AJ493" i="1"/>
  <c r="AJ492" i="1"/>
  <c r="AJ491" i="1"/>
  <c r="AJ490" i="1"/>
  <c r="AJ489" i="1"/>
  <c r="AJ488" i="1"/>
  <c r="AJ487" i="1"/>
  <c r="AJ486" i="1"/>
  <c r="AJ485" i="1"/>
  <c r="AJ484" i="1"/>
  <c r="AJ483" i="1"/>
  <c r="AJ482" i="1"/>
  <c r="AJ481" i="1"/>
  <c r="AJ480" i="1"/>
  <c r="AJ479" i="1"/>
  <c r="AJ478" i="1"/>
  <c r="AJ477" i="1"/>
  <c r="AJ476" i="1"/>
  <c r="AJ475" i="1"/>
  <c r="AJ474" i="1"/>
  <c r="AJ473" i="1"/>
  <c r="AJ472" i="1"/>
  <c r="AJ471" i="1"/>
  <c r="AJ470" i="1"/>
  <c r="AJ469" i="1"/>
  <c r="AJ468" i="1"/>
  <c r="AJ467" i="1"/>
  <c r="AJ466" i="1"/>
  <c r="AJ465" i="1"/>
  <c r="AJ464" i="1"/>
  <c r="AJ463" i="1"/>
  <c r="AJ462" i="1"/>
  <c r="AJ461" i="1"/>
  <c r="AJ460" i="1"/>
  <c r="AJ459" i="1"/>
  <c r="AJ458" i="1"/>
  <c r="AJ457" i="1"/>
  <c r="AJ456" i="1"/>
  <c r="AJ455" i="1"/>
  <c r="AJ454" i="1"/>
  <c r="AJ453" i="1"/>
  <c r="AJ452" i="1"/>
  <c r="AJ451" i="1"/>
  <c r="AJ450" i="1"/>
  <c r="AJ449" i="1"/>
  <c r="AJ448" i="1"/>
  <c r="AJ447" i="1"/>
  <c r="AJ446" i="1"/>
  <c r="AJ445" i="1"/>
  <c r="AJ444" i="1"/>
  <c r="AJ443" i="1"/>
  <c r="AJ442" i="1"/>
  <c r="AJ441" i="1"/>
  <c r="AJ440" i="1"/>
  <c r="AJ439" i="1"/>
  <c r="AJ438" i="1"/>
  <c r="AJ437" i="1"/>
  <c r="AJ436" i="1"/>
  <c r="AJ435" i="1"/>
  <c r="AJ434" i="1"/>
  <c r="AJ433" i="1"/>
  <c r="AJ432" i="1"/>
  <c r="AJ431" i="1"/>
  <c r="AJ430" i="1"/>
  <c r="AJ429" i="1"/>
  <c r="AJ428" i="1"/>
  <c r="AJ427" i="1"/>
  <c r="AJ426" i="1"/>
  <c r="AJ425" i="1"/>
  <c r="AJ424" i="1"/>
  <c r="AJ423" i="1"/>
  <c r="AJ422" i="1"/>
  <c r="AJ421" i="1"/>
  <c r="AJ420" i="1"/>
  <c r="AJ419" i="1"/>
  <c r="AJ418" i="1"/>
  <c r="AJ417" i="1"/>
  <c r="AJ416" i="1"/>
  <c r="AJ415" i="1"/>
  <c r="AJ414" i="1"/>
  <c r="AJ413" i="1"/>
  <c r="AJ412" i="1"/>
  <c r="AJ411" i="1"/>
  <c r="AJ410" i="1"/>
  <c r="AJ409" i="1"/>
  <c r="AJ408" i="1"/>
  <c r="AJ407" i="1"/>
  <c r="AJ406" i="1"/>
  <c r="AJ405" i="1"/>
  <c r="AJ404" i="1"/>
  <c r="AJ403" i="1"/>
  <c r="AJ402" i="1"/>
  <c r="AJ401" i="1"/>
  <c r="AJ400" i="1"/>
  <c r="AJ399" i="1"/>
  <c r="AJ398" i="1"/>
  <c r="AJ397" i="1"/>
  <c r="AJ396" i="1"/>
  <c r="AJ395" i="1"/>
  <c r="AJ394" i="1"/>
  <c r="AJ393" i="1"/>
  <c r="AJ392" i="1"/>
  <c r="AJ391" i="1"/>
  <c r="AJ390" i="1"/>
  <c r="AJ389" i="1"/>
  <c r="AJ388" i="1"/>
  <c r="AJ387" i="1"/>
  <c r="AJ386" i="1"/>
  <c r="AJ385" i="1"/>
  <c r="AJ384" i="1"/>
  <c r="AJ383" i="1"/>
  <c r="AJ382" i="1"/>
  <c r="AJ381" i="1"/>
  <c r="AJ380" i="1"/>
  <c r="AJ379" i="1"/>
  <c r="AJ378" i="1"/>
  <c r="AJ377" i="1"/>
  <c r="AJ376" i="1"/>
  <c r="AJ375" i="1"/>
  <c r="AJ374" i="1"/>
  <c r="AJ373" i="1"/>
  <c r="AJ372" i="1"/>
  <c r="AJ371" i="1"/>
  <c r="AJ370" i="1"/>
  <c r="AJ369" i="1"/>
  <c r="AJ368" i="1"/>
  <c r="AJ367" i="1"/>
  <c r="AJ366" i="1"/>
  <c r="AJ365" i="1"/>
  <c r="AJ364" i="1"/>
  <c r="AJ363" i="1"/>
  <c r="AJ362" i="1"/>
  <c r="AJ361" i="1"/>
  <c r="AJ360" i="1"/>
  <c r="AJ359" i="1"/>
  <c r="AJ358" i="1"/>
  <c r="AJ357" i="1"/>
  <c r="AJ356" i="1"/>
  <c r="AJ355" i="1"/>
  <c r="AJ354" i="1"/>
  <c r="AJ353" i="1"/>
  <c r="AJ352" i="1"/>
  <c r="AJ351" i="1"/>
  <c r="AJ350" i="1"/>
  <c r="AJ349" i="1"/>
  <c r="AJ348" i="1"/>
  <c r="AJ347" i="1"/>
  <c r="AJ346" i="1"/>
  <c r="AJ345" i="1"/>
  <c r="AJ344" i="1"/>
  <c r="AJ343" i="1"/>
  <c r="AJ342" i="1"/>
  <c r="AJ341" i="1"/>
  <c r="AJ340" i="1"/>
  <c r="AJ339" i="1"/>
  <c r="AJ338" i="1"/>
  <c r="AJ337" i="1"/>
  <c r="AJ336" i="1"/>
  <c r="AJ335" i="1"/>
  <c r="AJ334" i="1"/>
  <c r="AJ333" i="1"/>
  <c r="AJ332" i="1"/>
  <c r="AJ331" i="1"/>
  <c r="AJ330" i="1"/>
  <c r="AJ329" i="1"/>
  <c r="AJ328" i="1"/>
  <c r="AJ327" i="1"/>
  <c r="AJ326" i="1"/>
  <c r="AJ325" i="1"/>
  <c r="AJ324" i="1"/>
  <c r="AJ323" i="1"/>
  <c r="AJ322" i="1"/>
  <c r="AJ321" i="1"/>
  <c r="AJ320" i="1"/>
  <c r="AJ319" i="1"/>
  <c r="AJ318" i="1"/>
  <c r="AJ317" i="1"/>
  <c r="AJ316" i="1"/>
  <c r="AJ315" i="1"/>
  <c r="AJ314" i="1"/>
  <c r="AJ313" i="1"/>
  <c r="AJ312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J289" i="1"/>
  <c r="AJ288" i="1"/>
  <c r="AJ287" i="1"/>
  <c r="AJ286" i="1"/>
  <c r="AJ285" i="1"/>
  <c r="AJ284" i="1"/>
  <c r="AJ283" i="1"/>
  <c r="AJ282" i="1"/>
  <c r="AJ281" i="1"/>
  <c r="AJ280" i="1"/>
  <c r="AJ279" i="1"/>
  <c r="AJ278" i="1"/>
  <c r="AJ277" i="1"/>
  <c r="AJ276" i="1"/>
  <c r="AJ275" i="1"/>
  <c r="AJ274" i="1"/>
  <c r="AJ273" i="1"/>
  <c r="AJ272" i="1"/>
  <c r="AJ271" i="1"/>
  <c r="AJ270" i="1"/>
  <c r="AJ269" i="1"/>
  <c r="AJ268" i="1"/>
  <c r="AJ267" i="1"/>
  <c r="AJ266" i="1"/>
  <c r="AJ265" i="1"/>
  <c r="AJ264" i="1"/>
  <c r="AJ263" i="1"/>
  <c r="AJ262" i="1"/>
  <c r="AJ261" i="1"/>
  <c r="AJ260" i="1"/>
  <c r="AJ259" i="1"/>
  <c r="AJ258" i="1"/>
  <c r="AJ257" i="1"/>
  <c r="AJ256" i="1"/>
  <c r="AJ255" i="1"/>
  <c r="AJ254" i="1"/>
  <c r="AJ253" i="1"/>
  <c r="AJ252" i="1"/>
  <c r="AJ251" i="1"/>
  <c r="AJ250" i="1"/>
  <c r="AJ249" i="1"/>
  <c r="AJ248" i="1"/>
  <c r="AJ247" i="1"/>
  <c r="AJ246" i="1"/>
  <c r="AJ245" i="1"/>
  <c r="AJ244" i="1"/>
  <c r="AJ243" i="1"/>
  <c r="AJ242" i="1"/>
  <c r="AJ241" i="1"/>
  <c r="AJ240" i="1"/>
  <c r="AJ239" i="1"/>
  <c r="AJ238" i="1"/>
  <c r="AJ237" i="1"/>
  <c r="AJ236" i="1"/>
  <c r="AJ235" i="1"/>
  <c r="AJ234" i="1"/>
  <c r="AJ233" i="1"/>
  <c r="AJ232" i="1"/>
  <c r="AJ231" i="1"/>
  <c r="AJ230" i="1"/>
  <c r="AJ229" i="1"/>
  <c r="AJ228" i="1"/>
  <c r="AJ227" i="1"/>
  <c r="AJ226" i="1"/>
  <c r="AJ225" i="1"/>
  <c r="AJ224" i="1"/>
  <c r="AJ223" i="1"/>
  <c r="AJ222" i="1"/>
  <c r="AJ221" i="1"/>
  <c r="AJ220" i="1"/>
  <c r="AJ219" i="1"/>
  <c r="AJ218" i="1"/>
  <c r="AJ217" i="1"/>
  <c r="AJ216" i="1"/>
  <c r="AJ215" i="1"/>
  <c r="AJ214" i="1"/>
  <c r="AJ213" i="1"/>
  <c r="AJ212" i="1"/>
  <c r="AJ211" i="1"/>
  <c r="AJ210" i="1"/>
  <c r="AJ209" i="1"/>
  <c r="AJ208" i="1"/>
  <c r="AJ207" i="1"/>
  <c r="AJ206" i="1"/>
  <c r="AJ205" i="1"/>
  <c r="AJ204" i="1"/>
  <c r="AJ203" i="1"/>
  <c r="AJ202" i="1"/>
  <c r="AJ201" i="1"/>
  <c r="AJ200" i="1"/>
  <c r="AJ199" i="1"/>
  <c r="AJ198" i="1"/>
  <c r="AJ197" i="1"/>
  <c r="AJ196" i="1"/>
  <c r="AJ195" i="1"/>
  <c r="AJ194" i="1"/>
  <c r="AJ193" i="1"/>
  <c r="AJ192" i="1"/>
  <c r="AJ191" i="1"/>
  <c r="AJ190" i="1"/>
  <c r="AJ189" i="1"/>
  <c r="AJ188" i="1"/>
  <c r="AJ187" i="1"/>
  <c r="AJ186" i="1"/>
  <c r="AJ185" i="1"/>
  <c r="AJ184" i="1"/>
  <c r="AJ183" i="1"/>
  <c r="AJ182" i="1"/>
  <c r="AJ181" i="1"/>
  <c r="AJ180" i="1"/>
  <c r="AJ179" i="1"/>
  <c r="AJ178" i="1"/>
  <c r="AJ177" i="1"/>
  <c r="AJ176" i="1"/>
  <c r="AJ175" i="1"/>
  <c r="AJ174" i="1"/>
  <c r="AJ173" i="1"/>
  <c r="AJ172" i="1"/>
  <c r="AJ171" i="1"/>
  <c r="AJ170" i="1"/>
  <c r="AJ169" i="1"/>
  <c r="AJ168" i="1"/>
  <c r="AJ167" i="1"/>
  <c r="AJ166" i="1"/>
  <c r="AJ165" i="1"/>
  <c r="AJ164" i="1"/>
  <c r="AJ163" i="1"/>
  <c r="AJ162" i="1"/>
  <c r="AJ161" i="1"/>
  <c r="AJ160" i="1"/>
  <c r="AJ159" i="1"/>
  <c r="AJ158" i="1"/>
  <c r="AJ157" i="1"/>
  <c r="AJ156" i="1"/>
  <c r="AJ155" i="1"/>
  <c r="AJ154" i="1"/>
  <c r="AJ153" i="1"/>
  <c r="AJ152" i="1"/>
  <c r="AJ151" i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26" i="1"/>
  <c r="AJ125" i="1"/>
  <c r="AJ124" i="1"/>
  <c r="AJ123" i="1"/>
  <c r="AJ122" i="1"/>
  <c r="AJ121" i="1"/>
  <c r="AJ120" i="1"/>
  <c r="AJ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AJ102" i="1"/>
  <c r="AJ101" i="1"/>
  <c r="AJ100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J2" i="1"/>
  <c r="AJ1" i="1"/>
  <c r="AH1000" i="1"/>
  <c r="AH999" i="1"/>
  <c r="AH998" i="1"/>
  <c r="AH997" i="1"/>
  <c r="AH996" i="1"/>
  <c r="AH995" i="1"/>
  <c r="AH994" i="1"/>
  <c r="AH993" i="1"/>
  <c r="AH992" i="1"/>
  <c r="AH991" i="1"/>
  <c r="AH990" i="1"/>
  <c r="AH989" i="1"/>
  <c r="AH988" i="1"/>
  <c r="AH987" i="1"/>
  <c r="AH986" i="1"/>
  <c r="AH985" i="1"/>
  <c r="AH984" i="1"/>
  <c r="AH983" i="1"/>
  <c r="AH982" i="1"/>
  <c r="AH981" i="1"/>
  <c r="AH980" i="1"/>
  <c r="AH979" i="1"/>
  <c r="AH978" i="1"/>
  <c r="AH977" i="1"/>
  <c r="AH976" i="1"/>
  <c r="AH975" i="1"/>
  <c r="AH974" i="1"/>
  <c r="AH973" i="1"/>
  <c r="AH972" i="1"/>
  <c r="AH971" i="1"/>
  <c r="AH970" i="1"/>
  <c r="AH969" i="1"/>
  <c r="AH968" i="1"/>
  <c r="AH967" i="1"/>
  <c r="AH966" i="1"/>
  <c r="AH965" i="1"/>
  <c r="AH964" i="1"/>
  <c r="AH963" i="1"/>
  <c r="AH962" i="1"/>
  <c r="AH961" i="1"/>
  <c r="AH960" i="1"/>
  <c r="AH959" i="1"/>
  <c r="AH958" i="1"/>
  <c r="AH957" i="1"/>
  <c r="AH956" i="1"/>
  <c r="AH955" i="1"/>
  <c r="AH954" i="1"/>
  <c r="AH953" i="1"/>
  <c r="AH952" i="1"/>
  <c r="AH951" i="1"/>
  <c r="AH950" i="1"/>
  <c r="AH949" i="1"/>
  <c r="AH948" i="1"/>
  <c r="AH947" i="1"/>
  <c r="AH946" i="1"/>
  <c r="AH945" i="1"/>
  <c r="AH944" i="1"/>
  <c r="AH943" i="1"/>
  <c r="AH942" i="1"/>
  <c r="AH941" i="1"/>
  <c r="AH940" i="1"/>
  <c r="AH939" i="1"/>
  <c r="AH938" i="1"/>
  <c r="AH937" i="1"/>
  <c r="AH936" i="1"/>
  <c r="AH935" i="1"/>
  <c r="AH934" i="1"/>
  <c r="AH933" i="1"/>
  <c r="AH932" i="1"/>
  <c r="AH931" i="1"/>
  <c r="AH930" i="1"/>
  <c r="AH929" i="1"/>
  <c r="AH928" i="1"/>
  <c r="AH927" i="1"/>
  <c r="AH926" i="1"/>
  <c r="AH925" i="1"/>
  <c r="AH924" i="1"/>
  <c r="AH923" i="1"/>
  <c r="AH922" i="1"/>
  <c r="AH921" i="1"/>
  <c r="AH920" i="1"/>
  <c r="AH919" i="1"/>
  <c r="AH918" i="1"/>
  <c r="AH917" i="1"/>
  <c r="AH916" i="1"/>
  <c r="AH915" i="1"/>
  <c r="AH914" i="1"/>
  <c r="AH913" i="1"/>
  <c r="AH912" i="1"/>
  <c r="AH911" i="1"/>
  <c r="AH910" i="1"/>
  <c r="AH909" i="1"/>
  <c r="AH908" i="1"/>
  <c r="AH907" i="1"/>
  <c r="AH906" i="1"/>
  <c r="AH905" i="1"/>
  <c r="AH904" i="1"/>
  <c r="AH903" i="1"/>
  <c r="AH902" i="1"/>
  <c r="AH901" i="1"/>
  <c r="AH900" i="1"/>
  <c r="AH899" i="1"/>
  <c r="AH898" i="1"/>
  <c r="AH897" i="1"/>
  <c r="AH896" i="1"/>
  <c r="AH895" i="1"/>
  <c r="AH894" i="1"/>
  <c r="AH893" i="1"/>
  <c r="AH892" i="1"/>
  <c r="AH891" i="1"/>
  <c r="AH890" i="1"/>
  <c r="AH889" i="1"/>
  <c r="AH888" i="1"/>
  <c r="AH887" i="1"/>
  <c r="AH886" i="1"/>
  <c r="AH885" i="1"/>
  <c r="AH884" i="1"/>
  <c r="AH883" i="1"/>
  <c r="AH882" i="1"/>
  <c r="AH881" i="1"/>
  <c r="AH880" i="1"/>
  <c r="AH879" i="1"/>
  <c r="AH878" i="1"/>
  <c r="AH877" i="1"/>
  <c r="AH876" i="1"/>
  <c r="AH875" i="1"/>
  <c r="AH874" i="1"/>
  <c r="AH873" i="1"/>
  <c r="AH872" i="1"/>
  <c r="AH871" i="1"/>
  <c r="AH870" i="1"/>
  <c r="AH869" i="1"/>
  <c r="AH868" i="1"/>
  <c r="AH867" i="1"/>
  <c r="AH866" i="1"/>
  <c r="AH865" i="1"/>
  <c r="AH864" i="1"/>
  <c r="AH863" i="1"/>
  <c r="AH862" i="1"/>
  <c r="AH861" i="1"/>
  <c r="AH860" i="1"/>
  <c r="AH859" i="1"/>
  <c r="AH858" i="1"/>
  <c r="AH857" i="1"/>
  <c r="AH856" i="1"/>
  <c r="AH855" i="1"/>
  <c r="AH854" i="1"/>
  <c r="AH853" i="1"/>
  <c r="AH852" i="1"/>
  <c r="AH851" i="1"/>
  <c r="AH850" i="1"/>
  <c r="AH849" i="1"/>
  <c r="AH848" i="1"/>
  <c r="AH847" i="1"/>
  <c r="AH846" i="1"/>
  <c r="AH845" i="1"/>
  <c r="AH844" i="1"/>
  <c r="AH843" i="1"/>
  <c r="AH842" i="1"/>
  <c r="AH841" i="1"/>
  <c r="AH840" i="1"/>
  <c r="AH839" i="1"/>
  <c r="AH838" i="1"/>
  <c r="AH837" i="1"/>
  <c r="AH836" i="1"/>
  <c r="AH835" i="1"/>
  <c r="AH834" i="1"/>
  <c r="AH833" i="1"/>
  <c r="AH832" i="1"/>
  <c r="AH831" i="1"/>
  <c r="AH830" i="1"/>
  <c r="AH829" i="1"/>
  <c r="AH828" i="1"/>
  <c r="AH827" i="1"/>
  <c r="AH826" i="1"/>
  <c r="AH825" i="1"/>
  <c r="AH824" i="1"/>
  <c r="AH823" i="1"/>
  <c r="AH822" i="1"/>
  <c r="AH821" i="1"/>
  <c r="AH820" i="1"/>
  <c r="AH819" i="1"/>
  <c r="AH818" i="1"/>
  <c r="AH817" i="1"/>
  <c r="AH816" i="1"/>
  <c r="AH815" i="1"/>
  <c r="AH814" i="1"/>
  <c r="AH813" i="1"/>
  <c r="AH812" i="1"/>
  <c r="AH811" i="1"/>
  <c r="AH810" i="1"/>
  <c r="AH809" i="1"/>
  <c r="AH808" i="1"/>
  <c r="AH807" i="1"/>
  <c r="AH806" i="1"/>
  <c r="AH805" i="1"/>
  <c r="AH804" i="1"/>
  <c r="AH803" i="1"/>
  <c r="AH802" i="1"/>
  <c r="AH801" i="1"/>
  <c r="AH800" i="1"/>
  <c r="AH799" i="1"/>
  <c r="AH798" i="1"/>
  <c r="AH797" i="1"/>
  <c r="AH796" i="1"/>
  <c r="AH795" i="1"/>
  <c r="AH794" i="1"/>
  <c r="AH793" i="1"/>
  <c r="AH792" i="1"/>
  <c r="AH791" i="1"/>
  <c r="AH790" i="1"/>
  <c r="AH789" i="1"/>
  <c r="AH788" i="1"/>
  <c r="AH787" i="1"/>
  <c r="AH786" i="1"/>
  <c r="AH785" i="1"/>
  <c r="AH784" i="1"/>
  <c r="AH783" i="1"/>
  <c r="AH782" i="1"/>
  <c r="AH781" i="1"/>
  <c r="AH780" i="1"/>
  <c r="AH779" i="1"/>
  <c r="AH778" i="1"/>
  <c r="AH777" i="1"/>
  <c r="AH776" i="1"/>
  <c r="AH775" i="1"/>
  <c r="AH774" i="1"/>
  <c r="AH773" i="1"/>
  <c r="AH772" i="1"/>
  <c r="AH771" i="1"/>
  <c r="AH770" i="1"/>
  <c r="AH769" i="1"/>
  <c r="AH768" i="1"/>
  <c r="AH767" i="1"/>
  <c r="AH766" i="1"/>
  <c r="AH765" i="1"/>
  <c r="AH764" i="1"/>
  <c r="AH763" i="1"/>
  <c r="AH762" i="1"/>
  <c r="AH761" i="1"/>
  <c r="AH760" i="1"/>
  <c r="AH759" i="1"/>
  <c r="AH758" i="1"/>
  <c r="AH757" i="1"/>
  <c r="AH756" i="1"/>
  <c r="AH755" i="1"/>
  <c r="AH754" i="1"/>
  <c r="AH753" i="1"/>
  <c r="AH752" i="1"/>
  <c r="AH751" i="1"/>
  <c r="AH750" i="1"/>
  <c r="AH749" i="1"/>
  <c r="AH748" i="1"/>
  <c r="AH747" i="1"/>
  <c r="AH746" i="1"/>
  <c r="AH745" i="1"/>
  <c r="AH744" i="1"/>
  <c r="AH743" i="1"/>
  <c r="AH742" i="1"/>
  <c r="AH741" i="1"/>
  <c r="AH740" i="1"/>
  <c r="AH739" i="1"/>
  <c r="AH738" i="1"/>
  <c r="AH737" i="1"/>
  <c r="AH736" i="1"/>
  <c r="AH735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63" i="1"/>
  <c r="AH462" i="1"/>
  <c r="AH461" i="1"/>
  <c r="AH460" i="1"/>
  <c r="AH459" i="1"/>
  <c r="AH458" i="1"/>
  <c r="AH457" i="1"/>
  <c r="AH456" i="1"/>
  <c r="AH455" i="1"/>
  <c r="AH454" i="1"/>
  <c r="AH453" i="1"/>
  <c r="AH452" i="1"/>
  <c r="AH451" i="1"/>
  <c r="AH450" i="1"/>
  <c r="AH449" i="1"/>
  <c r="AH448" i="1"/>
  <c r="AH447" i="1"/>
  <c r="AH446" i="1"/>
  <c r="AH445" i="1"/>
  <c r="AH444" i="1"/>
  <c r="AH443" i="1"/>
  <c r="AH442" i="1"/>
  <c r="AH441" i="1"/>
  <c r="AH440" i="1"/>
  <c r="AH439" i="1"/>
  <c r="AH438" i="1"/>
  <c r="AH437" i="1"/>
  <c r="AH436" i="1"/>
  <c r="AH435" i="1"/>
  <c r="AH434" i="1"/>
  <c r="AH433" i="1"/>
  <c r="AH432" i="1"/>
  <c r="AH431" i="1"/>
  <c r="AH430" i="1"/>
  <c r="AH429" i="1"/>
  <c r="AH428" i="1"/>
  <c r="AH427" i="1"/>
  <c r="AH426" i="1"/>
  <c r="AH425" i="1"/>
  <c r="AH424" i="1"/>
  <c r="AH423" i="1"/>
  <c r="AH422" i="1"/>
  <c r="AH421" i="1"/>
  <c r="AH420" i="1"/>
  <c r="AH419" i="1"/>
  <c r="AH418" i="1"/>
  <c r="AH417" i="1"/>
  <c r="AH416" i="1"/>
  <c r="AH415" i="1"/>
  <c r="AH414" i="1"/>
  <c r="AH413" i="1"/>
  <c r="AH412" i="1"/>
  <c r="AH411" i="1"/>
  <c r="AH410" i="1"/>
  <c r="AH409" i="1"/>
  <c r="AH408" i="1"/>
  <c r="AH407" i="1"/>
  <c r="AH406" i="1"/>
  <c r="AH405" i="1"/>
  <c r="AH404" i="1"/>
  <c r="AH403" i="1"/>
  <c r="AH402" i="1"/>
  <c r="AH401" i="1"/>
  <c r="AH400" i="1"/>
  <c r="AH399" i="1"/>
  <c r="AH398" i="1"/>
  <c r="AH397" i="1"/>
  <c r="AH396" i="1"/>
  <c r="AH395" i="1"/>
  <c r="AH394" i="1"/>
  <c r="AH393" i="1"/>
  <c r="AH392" i="1"/>
  <c r="AH391" i="1"/>
  <c r="AH390" i="1"/>
  <c r="AH389" i="1"/>
  <c r="AH388" i="1"/>
  <c r="AH387" i="1"/>
  <c r="AH386" i="1"/>
  <c r="AH385" i="1"/>
  <c r="AH384" i="1"/>
  <c r="AH383" i="1"/>
  <c r="AH382" i="1"/>
  <c r="AH381" i="1"/>
  <c r="AH380" i="1"/>
  <c r="AH379" i="1"/>
  <c r="AH378" i="1"/>
  <c r="AH377" i="1"/>
  <c r="AH376" i="1"/>
  <c r="AH375" i="1"/>
  <c r="AH374" i="1"/>
  <c r="AH373" i="1"/>
  <c r="AH372" i="1"/>
  <c r="AH371" i="1"/>
  <c r="AH370" i="1"/>
  <c r="AH369" i="1"/>
  <c r="AH368" i="1"/>
  <c r="AH367" i="1"/>
  <c r="AH366" i="1"/>
  <c r="AH365" i="1"/>
  <c r="AH364" i="1"/>
  <c r="AH363" i="1"/>
  <c r="AH362" i="1"/>
  <c r="AH361" i="1"/>
  <c r="AH360" i="1"/>
  <c r="AH359" i="1"/>
  <c r="AH358" i="1"/>
  <c r="AH357" i="1"/>
  <c r="AH356" i="1"/>
  <c r="AH355" i="1"/>
  <c r="AH354" i="1"/>
  <c r="AH353" i="1"/>
  <c r="AH352" i="1"/>
  <c r="AH351" i="1"/>
  <c r="AH350" i="1"/>
  <c r="AH349" i="1"/>
  <c r="AH348" i="1"/>
  <c r="AH347" i="1"/>
  <c r="AH346" i="1"/>
  <c r="AH345" i="1"/>
  <c r="AH344" i="1"/>
  <c r="AH343" i="1"/>
  <c r="AH342" i="1"/>
  <c r="AH341" i="1"/>
  <c r="AH340" i="1"/>
  <c r="AH339" i="1"/>
  <c r="AH338" i="1"/>
  <c r="AH337" i="1"/>
  <c r="AH336" i="1"/>
  <c r="AH335" i="1"/>
  <c r="AH334" i="1"/>
  <c r="AH333" i="1"/>
  <c r="AH332" i="1"/>
  <c r="AH331" i="1"/>
  <c r="AH330" i="1"/>
  <c r="AH329" i="1"/>
  <c r="AH328" i="1"/>
  <c r="AH327" i="1"/>
  <c r="AH326" i="1"/>
  <c r="AH325" i="1"/>
  <c r="AH324" i="1"/>
  <c r="AH323" i="1"/>
  <c r="AH322" i="1"/>
  <c r="AH321" i="1"/>
  <c r="AH320" i="1"/>
  <c r="AH319" i="1"/>
  <c r="AH318" i="1"/>
  <c r="AH317" i="1"/>
  <c r="AH316" i="1"/>
  <c r="AH315" i="1"/>
  <c r="AH314" i="1"/>
  <c r="AH313" i="1"/>
  <c r="AH312" i="1"/>
  <c r="AH311" i="1"/>
  <c r="AH310" i="1"/>
  <c r="AH309" i="1"/>
  <c r="AH308" i="1"/>
  <c r="AH307" i="1"/>
  <c r="AH306" i="1"/>
  <c r="AH305" i="1"/>
  <c r="AH304" i="1"/>
  <c r="AH303" i="1"/>
  <c r="AH302" i="1"/>
  <c r="AH301" i="1"/>
  <c r="AH300" i="1"/>
  <c r="AH299" i="1"/>
  <c r="AH298" i="1"/>
  <c r="AH297" i="1"/>
  <c r="AH296" i="1"/>
  <c r="AH295" i="1"/>
  <c r="AH294" i="1"/>
  <c r="AH293" i="1"/>
  <c r="AH292" i="1"/>
  <c r="AH291" i="1"/>
  <c r="AH290" i="1"/>
  <c r="AH289" i="1"/>
  <c r="AH288" i="1"/>
  <c r="AH287" i="1"/>
  <c r="AH286" i="1"/>
  <c r="AH285" i="1"/>
  <c r="AH284" i="1"/>
  <c r="AH283" i="1"/>
  <c r="AH282" i="1"/>
  <c r="AH281" i="1"/>
  <c r="AH280" i="1"/>
  <c r="AH279" i="1"/>
  <c r="AH278" i="1"/>
  <c r="AH277" i="1"/>
  <c r="AH276" i="1"/>
  <c r="AH275" i="1"/>
  <c r="AH274" i="1"/>
  <c r="AH273" i="1"/>
  <c r="AH272" i="1"/>
  <c r="AH271" i="1"/>
  <c r="AH270" i="1"/>
  <c r="AH269" i="1"/>
  <c r="AH268" i="1"/>
  <c r="AH267" i="1"/>
  <c r="AH266" i="1"/>
  <c r="AH265" i="1"/>
  <c r="AH264" i="1"/>
  <c r="AH263" i="1"/>
  <c r="AH262" i="1"/>
  <c r="AH261" i="1"/>
  <c r="AH260" i="1"/>
  <c r="AH259" i="1"/>
  <c r="AH258" i="1"/>
  <c r="AH257" i="1"/>
  <c r="AH256" i="1"/>
  <c r="AH255" i="1"/>
  <c r="AH254" i="1"/>
  <c r="AH253" i="1"/>
  <c r="AH252" i="1"/>
  <c r="AH251" i="1"/>
  <c r="AH250" i="1"/>
  <c r="AH249" i="1"/>
  <c r="AH248" i="1"/>
  <c r="AH247" i="1"/>
  <c r="AH246" i="1"/>
  <c r="AH245" i="1"/>
  <c r="AH244" i="1"/>
  <c r="AH243" i="1"/>
  <c r="AH242" i="1"/>
  <c r="AH241" i="1"/>
  <c r="AH240" i="1"/>
  <c r="AH239" i="1"/>
  <c r="AH238" i="1"/>
  <c r="AH237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9" i="1"/>
  <c r="AH218" i="1"/>
  <c r="AH217" i="1"/>
  <c r="AH216" i="1"/>
  <c r="AH215" i="1"/>
  <c r="AH214" i="1"/>
  <c r="AH213" i="1"/>
  <c r="AH212" i="1"/>
  <c r="AH211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  <c r="AH1" i="1"/>
  <c r="AF1000" i="1"/>
  <c r="AF999" i="1"/>
  <c r="AF998" i="1"/>
  <c r="AF997" i="1"/>
  <c r="AF996" i="1"/>
  <c r="AF995" i="1"/>
  <c r="AF994" i="1"/>
  <c r="AF993" i="1"/>
  <c r="AF992" i="1"/>
  <c r="AF991" i="1"/>
  <c r="AF990" i="1"/>
  <c r="AF989" i="1"/>
  <c r="AF988" i="1"/>
  <c r="AF987" i="1"/>
  <c r="AF986" i="1"/>
  <c r="AF985" i="1"/>
  <c r="AF984" i="1"/>
  <c r="AF983" i="1"/>
  <c r="AF982" i="1"/>
  <c r="AF981" i="1"/>
  <c r="AF980" i="1"/>
  <c r="AF979" i="1"/>
  <c r="AF978" i="1"/>
  <c r="AF977" i="1"/>
  <c r="AF976" i="1"/>
  <c r="AF975" i="1"/>
  <c r="AF974" i="1"/>
  <c r="AF973" i="1"/>
  <c r="AF972" i="1"/>
  <c r="AF971" i="1"/>
  <c r="AF970" i="1"/>
  <c r="AF969" i="1"/>
  <c r="AF968" i="1"/>
  <c r="AF967" i="1"/>
  <c r="AF966" i="1"/>
  <c r="AF965" i="1"/>
  <c r="AF964" i="1"/>
  <c r="AF963" i="1"/>
  <c r="AF962" i="1"/>
  <c r="AF961" i="1"/>
  <c r="AF960" i="1"/>
  <c r="AF959" i="1"/>
  <c r="AF958" i="1"/>
  <c r="AF957" i="1"/>
  <c r="AF956" i="1"/>
  <c r="AF955" i="1"/>
  <c r="AF954" i="1"/>
  <c r="AF953" i="1"/>
  <c r="AF952" i="1"/>
  <c r="AF951" i="1"/>
  <c r="AF950" i="1"/>
  <c r="AF949" i="1"/>
  <c r="AF948" i="1"/>
  <c r="AF947" i="1"/>
  <c r="AF946" i="1"/>
  <c r="AF945" i="1"/>
  <c r="AF944" i="1"/>
  <c r="AF943" i="1"/>
  <c r="AF942" i="1"/>
  <c r="AF941" i="1"/>
  <c r="AF940" i="1"/>
  <c r="AF939" i="1"/>
  <c r="AF938" i="1"/>
  <c r="AF937" i="1"/>
  <c r="AF936" i="1"/>
  <c r="AF935" i="1"/>
  <c r="AF934" i="1"/>
  <c r="AF933" i="1"/>
  <c r="AF932" i="1"/>
  <c r="AF931" i="1"/>
  <c r="AF930" i="1"/>
  <c r="AF929" i="1"/>
  <c r="AF928" i="1"/>
  <c r="AF927" i="1"/>
  <c r="AF926" i="1"/>
  <c r="AF925" i="1"/>
  <c r="AF924" i="1"/>
  <c r="AF923" i="1"/>
  <c r="AF922" i="1"/>
  <c r="AF921" i="1"/>
  <c r="AF920" i="1"/>
  <c r="AF919" i="1"/>
  <c r="AF918" i="1"/>
  <c r="AF917" i="1"/>
  <c r="AF916" i="1"/>
  <c r="AF915" i="1"/>
  <c r="AF914" i="1"/>
  <c r="AF913" i="1"/>
  <c r="AF912" i="1"/>
  <c r="AF911" i="1"/>
  <c r="AF910" i="1"/>
  <c r="AF909" i="1"/>
  <c r="AF908" i="1"/>
  <c r="AF907" i="1"/>
  <c r="AF906" i="1"/>
  <c r="AF905" i="1"/>
  <c r="AF904" i="1"/>
  <c r="AF903" i="1"/>
  <c r="AF902" i="1"/>
  <c r="AF901" i="1"/>
  <c r="AF900" i="1"/>
  <c r="AF899" i="1"/>
  <c r="AF898" i="1"/>
  <c r="AF897" i="1"/>
  <c r="AF896" i="1"/>
  <c r="AF895" i="1"/>
  <c r="AF894" i="1"/>
  <c r="AF893" i="1"/>
  <c r="AF892" i="1"/>
  <c r="AF891" i="1"/>
  <c r="AF890" i="1"/>
  <c r="AF889" i="1"/>
  <c r="AF888" i="1"/>
  <c r="AF887" i="1"/>
  <c r="AF886" i="1"/>
  <c r="AF885" i="1"/>
  <c r="AF884" i="1"/>
  <c r="AF883" i="1"/>
  <c r="AF882" i="1"/>
  <c r="AF881" i="1"/>
  <c r="AF880" i="1"/>
  <c r="AF879" i="1"/>
  <c r="AF878" i="1"/>
  <c r="AF877" i="1"/>
  <c r="AF876" i="1"/>
  <c r="AF875" i="1"/>
  <c r="AF874" i="1"/>
  <c r="AF873" i="1"/>
  <c r="AF872" i="1"/>
  <c r="AF871" i="1"/>
  <c r="AF870" i="1"/>
  <c r="AF869" i="1"/>
  <c r="AF868" i="1"/>
  <c r="AF867" i="1"/>
  <c r="AF866" i="1"/>
  <c r="AF865" i="1"/>
  <c r="AF864" i="1"/>
  <c r="AF863" i="1"/>
  <c r="AF862" i="1"/>
  <c r="AF861" i="1"/>
  <c r="AF860" i="1"/>
  <c r="AF859" i="1"/>
  <c r="AF858" i="1"/>
  <c r="AF857" i="1"/>
  <c r="AF856" i="1"/>
  <c r="AF855" i="1"/>
  <c r="AF854" i="1"/>
  <c r="AF853" i="1"/>
  <c r="AF852" i="1"/>
  <c r="AF851" i="1"/>
  <c r="AF850" i="1"/>
  <c r="AF849" i="1"/>
  <c r="AF848" i="1"/>
  <c r="AF847" i="1"/>
  <c r="AF846" i="1"/>
  <c r="AF845" i="1"/>
  <c r="AF844" i="1"/>
  <c r="AF843" i="1"/>
  <c r="AF842" i="1"/>
  <c r="AF841" i="1"/>
  <c r="AF840" i="1"/>
  <c r="AF839" i="1"/>
  <c r="AF838" i="1"/>
  <c r="AF837" i="1"/>
  <c r="AF836" i="1"/>
  <c r="AF835" i="1"/>
  <c r="AF834" i="1"/>
  <c r="AF833" i="1"/>
  <c r="AF832" i="1"/>
  <c r="AF831" i="1"/>
  <c r="AF830" i="1"/>
  <c r="AF829" i="1"/>
  <c r="AF828" i="1"/>
  <c r="AF827" i="1"/>
  <c r="AF826" i="1"/>
  <c r="AF825" i="1"/>
  <c r="AF824" i="1"/>
  <c r="AF823" i="1"/>
  <c r="AF822" i="1"/>
  <c r="AF821" i="1"/>
  <c r="AF820" i="1"/>
  <c r="AF819" i="1"/>
  <c r="AF818" i="1"/>
  <c r="AF817" i="1"/>
  <c r="AF816" i="1"/>
  <c r="AF815" i="1"/>
  <c r="AF814" i="1"/>
  <c r="AF813" i="1"/>
  <c r="AF812" i="1"/>
  <c r="AF811" i="1"/>
  <c r="AF810" i="1"/>
  <c r="AF809" i="1"/>
  <c r="AF808" i="1"/>
  <c r="AF807" i="1"/>
  <c r="AF806" i="1"/>
  <c r="AF805" i="1"/>
  <c r="AF804" i="1"/>
  <c r="AF803" i="1"/>
  <c r="AF802" i="1"/>
  <c r="AF801" i="1"/>
  <c r="AF800" i="1"/>
  <c r="AF799" i="1"/>
  <c r="AF798" i="1"/>
  <c r="AF797" i="1"/>
  <c r="AF796" i="1"/>
  <c r="AF795" i="1"/>
  <c r="AF794" i="1"/>
  <c r="AF793" i="1"/>
  <c r="AF792" i="1"/>
  <c r="AF791" i="1"/>
  <c r="AF790" i="1"/>
  <c r="AF789" i="1"/>
  <c r="AF788" i="1"/>
  <c r="AF787" i="1"/>
  <c r="AF786" i="1"/>
  <c r="AF785" i="1"/>
  <c r="AF784" i="1"/>
  <c r="AF783" i="1"/>
  <c r="AF782" i="1"/>
  <c r="AF781" i="1"/>
  <c r="AF780" i="1"/>
  <c r="AF779" i="1"/>
  <c r="AF778" i="1"/>
  <c r="AF777" i="1"/>
  <c r="AF776" i="1"/>
  <c r="AF775" i="1"/>
  <c r="AF774" i="1"/>
  <c r="AF773" i="1"/>
  <c r="AF772" i="1"/>
  <c r="AF771" i="1"/>
  <c r="AF770" i="1"/>
  <c r="AF769" i="1"/>
  <c r="AF768" i="1"/>
  <c r="AF767" i="1"/>
  <c r="AF766" i="1"/>
  <c r="AF765" i="1"/>
  <c r="AF764" i="1"/>
  <c r="AF763" i="1"/>
  <c r="AF762" i="1"/>
  <c r="AF761" i="1"/>
  <c r="AF760" i="1"/>
  <c r="AF759" i="1"/>
  <c r="AF758" i="1"/>
  <c r="AF757" i="1"/>
  <c r="AF756" i="1"/>
  <c r="AF755" i="1"/>
  <c r="AF754" i="1"/>
  <c r="AF753" i="1"/>
  <c r="AF752" i="1"/>
  <c r="AF751" i="1"/>
  <c r="AF750" i="1"/>
  <c r="AF749" i="1"/>
  <c r="AF748" i="1"/>
  <c r="AF747" i="1"/>
  <c r="AF746" i="1"/>
  <c r="AF745" i="1"/>
  <c r="AF744" i="1"/>
  <c r="AF743" i="1"/>
  <c r="AF742" i="1"/>
  <c r="AF741" i="1"/>
  <c r="AF740" i="1"/>
  <c r="AF739" i="1"/>
  <c r="AF738" i="1"/>
  <c r="AF737" i="1"/>
  <c r="AF736" i="1"/>
  <c r="AF735" i="1"/>
  <c r="AF734" i="1"/>
  <c r="AF733" i="1"/>
  <c r="AF732" i="1"/>
  <c r="AF731" i="1"/>
  <c r="AF730" i="1"/>
  <c r="AF729" i="1"/>
  <c r="AF728" i="1"/>
  <c r="AF727" i="1"/>
  <c r="AF726" i="1"/>
  <c r="AF725" i="1"/>
  <c r="AF724" i="1"/>
  <c r="AF723" i="1"/>
  <c r="AF722" i="1"/>
  <c r="AF721" i="1"/>
  <c r="AF720" i="1"/>
  <c r="AF719" i="1"/>
  <c r="AF718" i="1"/>
  <c r="AF717" i="1"/>
  <c r="AF716" i="1"/>
  <c r="AF715" i="1"/>
  <c r="AF714" i="1"/>
  <c r="AF713" i="1"/>
  <c r="AF712" i="1"/>
  <c r="AF711" i="1"/>
  <c r="AF710" i="1"/>
  <c r="AF709" i="1"/>
  <c r="AF708" i="1"/>
  <c r="AF707" i="1"/>
  <c r="AF706" i="1"/>
  <c r="AF705" i="1"/>
  <c r="AF704" i="1"/>
  <c r="AF703" i="1"/>
  <c r="AF702" i="1"/>
  <c r="AF701" i="1"/>
  <c r="AF700" i="1"/>
  <c r="AF699" i="1"/>
  <c r="AF698" i="1"/>
  <c r="AF697" i="1"/>
  <c r="AF696" i="1"/>
  <c r="AF695" i="1"/>
  <c r="AF694" i="1"/>
  <c r="AF693" i="1"/>
  <c r="AF692" i="1"/>
  <c r="AF691" i="1"/>
  <c r="AF690" i="1"/>
  <c r="AF689" i="1"/>
  <c r="AF688" i="1"/>
  <c r="AF687" i="1"/>
  <c r="AF686" i="1"/>
  <c r="AF685" i="1"/>
  <c r="AF684" i="1"/>
  <c r="AF683" i="1"/>
  <c r="AF682" i="1"/>
  <c r="AF681" i="1"/>
  <c r="AF680" i="1"/>
  <c r="AF679" i="1"/>
  <c r="AF678" i="1"/>
  <c r="AF677" i="1"/>
  <c r="AF676" i="1"/>
  <c r="AF675" i="1"/>
  <c r="AF674" i="1"/>
  <c r="AF673" i="1"/>
  <c r="AF672" i="1"/>
  <c r="AF671" i="1"/>
  <c r="AF670" i="1"/>
  <c r="AF669" i="1"/>
  <c r="AF668" i="1"/>
  <c r="AF667" i="1"/>
  <c r="AF666" i="1"/>
  <c r="AF665" i="1"/>
  <c r="AF664" i="1"/>
  <c r="AF663" i="1"/>
  <c r="AF662" i="1"/>
  <c r="AF661" i="1"/>
  <c r="AF660" i="1"/>
  <c r="AF659" i="1"/>
  <c r="AF658" i="1"/>
  <c r="AF657" i="1"/>
  <c r="AF656" i="1"/>
  <c r="AF655" i="1"/>
  <c r="AF654" i="1"/>
  <c r="AF653" i="1"/>
  <c r="AF652" i="1"/>
  <c r="AF651" i="1"/>
  <c r="AF650" i="1"/>
  <c r="AF649" i="1"/>
  <c r="AF648" i="1"/>
  <c r="AF647" i="1"/>
  <c r="AF646" i="1"/>
  <c r="AF645" i="1"/>
  <c r="AF644" i="1"/>
  <c r="AF643" i="1"/>
  <c r="AF642" i="1"/>
  <c r="AF641" i="1"/>
  <c r="AF640" i="1"/>
  <c r="AF639" i="1"/>
  <c r="AF638" i="1"/>
  <c r="AF637" i="1"/>
  <c r="AF636" i="1"/>
  <c r="AF635" i="1"/>
  <c r="AF634" i="1"/>
  <c r="AF633" i="1"/>
  <c r="AF632" i="1"/>
  <c r="AF631" i="1"/>
  <c r="AF630" i="1"/>
  <c r="AF629" i="1"/>
  <c r="AF628" i="1"/>
  <c r="AF627" i="1"/>
  <c r="AF626" i="1"/>
  <c r="AF625" i="1"/>
  <c r="AF624" i="1"/>
  <c r="AF623" i="1"/>
  <c r="AF622" i="1"/>
  <c r="AF621" i="1"/>
  <c r="AF620" i="1"/>
  <c r="AF619" i="1"/>
  <c r="AF618" i="1"/>
  <c r="AF617" i="1"/>
  <c r="AF616" i="1"/>
  <c r="AF615" i="1"/>
  <c r="AF614" i="1"/>
  <c r="AF613" i="1"/>
  <c r="AF612" i="1"/>
  <c r="AF611" i="1"/>
  <c r="AF610" i="1"/>
  <c r="AF609" i="1"/>
  <c r="AF608" i="1"/>
  <c r="AF607" i="1"/>
  <c r="AF606" i="1"/>
  <c r="AF605" i="1"/>
  <c r="AF604" i="1"/>
  <c r="AF603" i="1"/>
  <c r="AF602" i="1"/>
  <c r="AF601" i="1"/>
  <c r="AF600" i="1"/>
  <c r="AF599" i="1"/>
  <c r="AF598" i="1"/>
  <c r="AF597" i="1"/>
  <c r="AF596" i="1"/>
  <c r="AF595" i="1"/>
  <c r="AF594" i="1"/>
  <c r="AF593" i="1"/>
  <c r="AF592" i="1"/>
  <c r="AF591" i="1"/>
  <c r="AF590" i="1"/>
  <c r="AF589" i="1"/>
  <c r="AF588" i="1"/>
  <c r="AF587" i="1"/>
  <c r="AF586" i="1"/>
  <c r="AF585" i="1"/>
  <c r="AF584" i="1"/>
  <c r="AF583" i="1"/>
  <c r="AF582" i="1"/>
  <c r="AF581" i="1"/>
  <c r="AF580" i="1"/>
  <c r="AF579" i="1"/>
  <c r="AF578" i="1"/>
  <c r="AF577" i="1"/>
  <c r="AF576" i="1"/>
  <c r="AF575" i="1"/>
  <c r="AF574" i="1"/>
  <c r="AF573" i="1"/>
  <c r="AF572" i="1"/>
  <c r="AF571" i="1"/>
  <c r="AF570" i="1"/>
  <c r="AF569" i="1"/>
  <c r="AF568" i="1"/>
  <c r="AF567" i="1"/>
  <c r="AF566" i="1"/>
  <c r="AF565" i="1"/>
  <c r="AF564" i="1"/>
  <c r="AF563" i="1"/>
  <c r="AF562" i="1"/>
  <c r="AF561" i="1"/>
  <c r="AF560" i="1"/>
  <c r="AF559" i="1"/>
  <c r="AF558" i="1"/>
  <c r="AF557" i="1"/>
  <c r="AF556" i="1"/>
  <c r="AF555" i="1"/>
  <c r="AF554" i="1"/>
  <c r="AF553" i="1"/>
  <c r="AF552" i="1"/>
  <c r="AF551" i="1"/>
  <c r="AF550" i="1"/>
  <c r="AF549" i="1"/>
  <c r="AF548" i="1"/>
  <c r="AF547" i="1"/>
  <c r="AF546" i="1"/>
  <c r="AF545" i="1"/>
  <c r="AF544" i="1"/>
  <c r="AF543" i="1"/>
  <c r="AF542" i="1"/>
  <c r="AF541" i="1"/>
  <c r="AF540" i="1"/>
  <c r="AF539" i="1"/>
  <c r="AF538" i="1"/>
  <c r="AF537" i="1"/>
  <c r="AF536" i="1"/>
  <c r="AF535" i="1"/>
  <c r="AF534" i="1"/>
  <c r="AF533" i="1"/>
  <c r="AF532" i="1"/>
  <c r="AF531" i="1"/>
  <c r="AF530" i="1"/>
  <c r="AF529" i="1"/>
  <c r="AF528" i="1"/>
  <c r="AF527" i="1"/>
  <c r="AF526" i="1"/>
  <c r="AF525" i="1"/>
  <c r="AF524" i="1"/>
  <c r="AF523" i="1"/>
  <c r="AF522" i="1"/>
  <c r="AF521" i="1"/>
  <c r="AF520" i="1"/>
  <c r="AF519" i="1"/>
  <c r="AF518" i="1"/>
  <c r="AF517" i="1"/>
  <c r="AF516" i="1"/>
  <c r="AF515" i="1"/>
  <c r="AF514" i="1"/>
  <c r="AF513" i="1"/>
  <c r="AF512" i="1"/>
  <c r="AF511" i="1"/>
  <c r="AF510" i="1"/>
  <c r="AF509" i="1"/>
  <c r="AF508" i="1"/>
  <c r="AF507" i="1"/>
  <c r="AF506" i="1"/>
  <c r="AF505" i="1"/>
  <c r="AF504" i="1"/>
  <c r="AF503" i="1"/>
  <c r="AF502" i="1"/>
  <c r="AF501" i="1"/>
  <c r="AF500" i="1"/>
  <c r="AF499" i="1"/>
  <c r="AF498" i="1"/>
  <c r="AF497" i="1"/>
  <c r="AF496" i="1"/>
  <c r="AF495" i="1"/>
  <c r="AF494" i="1"/>
  <c r="AF493" i="1"/>
  <c r="AF492" i="1"/>
  <c r="AF491" i="1"/>
  <c r="AF490" i="1"/>
  <c r="AF489" i="1"/>
  <c r="AF488" i="1"/>
  <c r="AF487" i="1"/>
  <c r="AF486" i="1"/>
  <c r="AF485" i="1"/>
  <c r="AF484" i="1"/>
  <c r="AF483" i="1"/>
  <c r="AF482" i="1"/>
  <c r="AF481" i="1"/>
  <c r="AF480" i="1"/>
  <c r="AF479" i="1"/>
  <c r="AF478" i="1"/>
  <c r="AF477" i="1"/>
  <c r="AF476" i="1"/>
  <c r="AF475" i="1"/>
  <c r="AF474" i="1"/>
  <c r="AF473" i="1"/>
  <c r="AF472" i="1"/>
  <c r="AF471" i="1"/>
  <c r="AF470" i="1"/>
  <c r="AF469" i="1"/>
  <c r="AF468" i="1"/>
  <c r="AF467" i="1"/>
  <c r="AF466" i="1"/>
  <c r="AF465" i="1"/>
  <c r="AF464" i="1"/>
  <c r="AF463" i="1"/>
  <c r="AF462" i="1"/>
  <c r="AF461" i="1"/>
  <c r="AF460" i="1"/>
  <c r="AF459" i="1"/>
  <c r="AF458" i="1"/>
  <c r="AF457" i="1"/>
  <c r="AF456" i="1"/>
  <c r="AF455" i="1"/>
  <c r="AF454" i="1"/>
  <c r="AF453" i="1"/>
  <c r="AF452" i="1"/>
  <c r="AF451" i="1"/>
  <c r="AF450" i="1"/>
  <c r="AF449" i="1"/>
  <c r="AF448" i="1"/>
  <c r="AF447" i="1"/>
  <c r="AF446" i="1"/>
  <c r="AF445" i="1"/>
  <c r="AF444" i="1"/>
  <c r="AF443" i="1"/>
  <c r="AF442" i="1"/>
  <c r="AF441" i="1"/>
  <c r="AF440" i="1"/>
  <c r="AF439" i="1"/>
  <c r="AF438" i="1"/>
  <c r="AF437" i="1"/>
  <c r="AF436" i="1"/>
  <c r="AF435" i="1"/>
  <c r="AF434" i="1"/>
  <c r="AF433" i="1"/>
  <c r="AF432" i="1"/>
  <c r="AF431" i="1"/>
  <c r="AF430" i="1"/>
  <c r="AF429" i="1"/>
  <c r="AF428" i="1"/>
  <c r="AF427" i="1"/>
  <c r="AF426" i="1"/>
  <c r="AF425" i="1"/>
  <c r="AF424" i="1"/>
  <c r="AF423" i="1"/>
  <c r="AF422" i="1"/>
  <c r="AF421" i="1"/>
  <c r="AF420" i="1"/>
  <c r="AF419" i="1"/>
  <c r="AF418" i="1"/>
  <c r="AF417" i="1"/>
  <c r="AF416" i="1"/>
  <c r="AF415" i="1"/>
  <c r="AF414" i="1"/>
  <c r="AF413" i="1"/>
  <c r="AF412" i="1"/>
  <c r="AF411" i="1"/>
  <c r="AF410" i="1"/>
  <c r="AF409" i="1"/>
  <c r="AF408" i="1"/>
  <c r="AF407" i="1"/>
  <c r="AF406" i="1"/>
  <c r="AF405" i="1"/>
  <c r="AF404" i="1"/>
  <c r="AF403" i="1"/>
  <c r="AF402" i="1"/>
  <c r="AF401" i="1"/>
  <c r="AF400" i="1"/>
  <c r="AF399" i="1"/>
  <c r="AF398" i="1"/>
  <c r="AF397" i="1"/>
  <c r="AF396" i="1"/>
  <c r="AF395" i="1"/>
  <c r="AF394" i="1"/>
  <c r="AF393" i="1"/>
  <c r="AF392" i="1"/>
  <c r="AF391" i="1"/>
  <c r="AF390" i="1"/>
  <c r="AF389" i="1"/>
  <c r="AF388" i="1"/>
  <c r="AF387" i="1"/>
  <c r="AF386" i="1"/>
  <c r="AF385" i="1"/>
  <c r="AF384" i="1"/>
  <c r="AF383" i="1"/>
  <c r="AF382" i="1"/>
  <c r="AF381" i="1"/>
  <c r="AF380" i="1"/>
  <c r="AF379" i="1"/>
  <c r="AF378" i="1"/>
  <c r="AF377" i="1"/>
  <c r="AF376" i="1"/>
  <c r="AF375" i="1"/>
  <c r="AF374" i="1"/>
  <c r="AF373" i="1"/>
  <c r="AF372" i="1"/>
  <c r="AF371" i="1"/>
  <c r="AF370" i="1"/>
  <c r="AF369" i="1"/>
  <c r="AF368" i="1"/>
  <c r="AF367" i="1"/>
  <c r="AF366" i="1"/>
  <c r="AF365" i="1"/>
  <c r="AF364" i="1"/>
  <c r="AF363" i="1"/>
  <c r="AF362" i="1"/>
  <c r="AF361" i="1"/>
  <c r="AF360" i="1"/>
  <c r="AF359" i="1"/>
  <c r="AF358" i="1"/>
  <c r="AF357" i="1"/>
  <c r="AF356" i="1"/>
  <c r="AF355" i="1"/>
  <c r="AF354" i="1"/>
  <c r="AF353" i="1"/>
  <c r="AF352" i="1"/>
  <c r="AF351" i="1"/>
  <c r="AF350" i="1"/>
  <c r="AF349" i="1"/>
  <c r="AF348" i="1"/>
  <c r="AF347" i="1"/>
  <c r="AF346" i="1"/>
  <c r="AF345" i="1"/>
  <c r="AF344" i="1"/>
  <c r="AF343" i="1"/>
  <c r="AF342" i="1"/>
  <c r="AF341" i="1"/>
  <c r="AF340" i="1"/>
  <c r="AF339" i="1"/>
  <c r="AF338" i="1"/>
  <c r="AF337" i="1"/>
  <c r="AF336" i="1"/>
  <c r="AF335" i="1"/>
  <c r="AF334" i="1"/>
  <c r="AF333" i="1"/>
  <c r="AF332" i="1"/>
  <c r="AF331" i="1"/>
  <c r="AF330" i="1"/>
  <c r="AF329" i="1"/>
  <c r="AF328" i="1"/>
  <c r="AF327" i="1"/>
  <c r="AF326" i="1"/>
  <c r="AF325" i="1"/>
  <c r="AF324" i="1"/>
  <c r="AF323" i="1"/>
  <c r="AF322" i="1"/>
  <c r="AF321" i="1"/>
  <c r="AF320" i="1"/>
  <c r="AF319" i="1"/>
  <c r="AF318" i="1"/>
  <c r="AF317" i="1"/>
  <c r="AF316" i="1"/>
  <c r="AF315" i="1"/>
  <c r="AF314" i="1"/>
  <c r="AF313" i="1"/>
  <c r="AF312" i="1"/>
  <c r="AF311" i="1"/>
  <c r="AF310" i="1"/>
  <c r="AF309" i="1"/>
  <c r="AF308" i="1"/>
  <c r="AF307" i="1"/>
  <c r="AF306" i="1"/>
  <c r="AF305" i="1"/>
  <c r="AF304" i="1"/>
  <c r="AF303" i="1"/>
  <c r="AF302" i="1"/>
  <c r="AF301" i="1"/>
  <c r="AF300" i="1"/>
  <c r="AF299" i="1"/>
  <c r="AF298" i="1"/>
  <c r="AF297" i="1"/>
  <c r="AF296" i="1"/>
  <c r="AF295" i="1"/>
  <c r="AF294" i="1"/>
  <c r="AF293" i="1"/>
  <c r="AF292" i="1"/>
  <c r="AF291" i="1"/>
  <c r="AF290" i="1"/>
  <c r="AF289" i="1"/>
  <c r="AF288" i="1"/>
  <c r="AF287" i="1"/>
  <c r="AF286" i="1"/>
  <c r="AF285" i="1"/>
  <c r="AF284" i="1"/>
  <c r="AF283" i="1"/>
  <c r="AF282" i="1"/>
  <c r="AF281" i="1"/>
  <c r="AF280" i="1"/>
  <c r="AF279" i="1"/>
  <c r="AF278" i="1"/>
  <c r="AF277" i="1"/>
  <c r="AF276" i="1"/>
  <c r="AF275" i="1"/>
  <c r="AF274" i="1"/>
  <c r="AF273" i="1"/>
  <c r="AF272" i="1"/>
  <c r="AF271" i="1"/>
  <c r="AF270" i="1"/>
  <c r="AF269" i="1"/>
  <c r="AF268" i="1"/>
  <c r="AF267" i="1"/>
  <c r="AF266" i="1"/>
  <c r="AF265" i="1"/>
  <c r="AF264" i="1"/>
  <c r="AF263" i="1"/>
  <c r="AF262" i="1"/>
  <c r="AF261" i="1"/>
  <c r="AF260" i="1"/>
  <c r="AF259" i="1"/>
  <c r="AF258" i="1"/>
  <c r="AF257" i="1"/>
  <c r="AF256" i="1"/>
  <c r="AF255" i="1"/>
  <c r="AF254" i="1"/>
  <c r="AF253" i="1"/>
  <c r="AF252" i="1"/>
  <c r="AF251" i="1"/>
  <c r="AF250" i="1"/>
  <c r="AF249" i="1"/>
  <c r="AF248" i="1"/>
  <c r="AF247" i="1"/>
  <c r="AF246" i="1"/>
  <c r="AF245" i="1"/>
  <c r="AF244" i="1"/>
  <c r="AF243" i="1"/>
  <c r="AF242" i="1"/>
  <c r="AF241" i="1"/>
  <c r="AF240" i="1"/>
  <c r="AF239" i="1"/>
  <c r="AF238" i="1"/>
  <c r="AF237" i="1"/>
  <c r="AF236" i="1"/>
  <c r="AF235" i="1"/>
  <c r="AF234" i="1"/>
  <c r="AF233" i="1"/>
  <c r="AF232" i="1"/>
  <c r="AF231" i="1"/>
  <c r="AF230" i="1"/>
  <c r="AF229" i="1"/>
  <c r="AF228" i="1"/>
  <c r="AF227" i="1"/>
  <c r="AF226" i="1"/>
  <c r="AF225" i="1"/>
  <c r="AF224" i="1"/>
  <c r="AF223" i="1"/>
  <c r="AF222" i="1"/>
  <c r="AF221" i="1"/>
  <c r="AF220" i="1"/>
  <c r="AF219" i="1"/>
  <c r="AF218" i="1"/>
  <c r="AF217" i="1"/>
  <c r="AF216" i="1"/>
  <c r="AF215" i="1"/>
  <c r="AF214" i="1"/>
  <c r="AF213" i="1"/>
  <c r="AF212" i="1"/>
  <c r="AF211" i="1"/>
  <c r="AF210" i="1"/>
  <c r="AF209" i="1"/>
  <c r="AF208" i="1"/>
  <c r="AF207" i="1"/>
  <c r="AF206" i="1"/>
  <c r="AF205" i="1"/>
  <c r="AF204" i="1"/>
  <c r="AF203" i="1"/>
  <c r="AF202" i="1"/>
  <c r="AF201" i="1"/>
  <c r="AF200" i="1"/>
  <c r="AF199" i="1"/>
  <c r="AF198" i="1"/>
  <c r="AF197" i="1"/>
  <c r="AF196" i="1"/>
  <c r="AF195" i="1"/>
  <c r="AF194" i="1"/>
  <c r="AF193" i="1"/>
  <c r="AF192" i="1"/>
  <c r="AF191" i="1"/>
  <c r="AF190" i="1"/>
  <c r="AF189" i="1"/>
  <c r="AF188" i="1"/>
  <c r="AF187" i="1"/>
  <c r="AF186" i="1"/>
  <c r="AF185" i="1"/>
  <c r="AF184" i="1"/>
  <c r="AF183" i="1"/>
  <c r="AF182" i="1"/>
  <c r="AF181" i="1"/>
  <c r="AF180" i="1"/>
  <c r="AF179" i="1"/>
  <c r="AF178" i="1"/>
  <c r="AF177" i="1"/>
  <c r="AF176" i="1"/>
  <c r="AF175" i="1"/>
  <c r="AF174" i="1"/>
  <c r="AF173" i="1"/>
  <c r="AF172" i="1"/>
  <c r="AF171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7" i="1"/>
  <c r="AF156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F2" i="1"/>
  <c r="AF1" i="1"/>
  <c r="AD1000" i="1"/>
  <c r="AD999" i="1"/>
  <c r="AD998" i="1"/>
  <c r="AD997" i="1"/>
  <c r="AD996" i="1"/>
  <c r="AD995" i="1"/>
  <c r="AD994" i="1"/>
  <c r="AD993" i="1"/>
  <c r="AD992" i="1"/>
  <c r="AD991" i="1"/>
  <c r="AD990" i="1"/>
  <c r="AD989" i="1"/>
  <c r="AD988" i="1"/>
  <c r="AD987" i="1"/>
  <c r="AD986" i="1"/>
  <c r="AD985" i="1"/>
  <c r="AD984" i="1"/>
  <c r="AD983" i="1"/>
  <c r="AD982" i="1"/>
  <c r="AD981" i="1"/>
  <c r="AD980" i="1"/>
  <c r="AD979" i="1"/>
  <c r="AD978" i="1"/>
  <c r="AD977" i="1"/>
  <c r="AD976" i="1"/>
  <c r="AD975" i="1"/>
  <c r="AD974" i="1"/>
  <c r="AD973" i="1"/>
  <c r="AD972" i="1"/>
  <c r="AD971" i="1"/>
  <c r="AD970" i="1"/>
  <c r="AD969" i="1"/>
  <c r="AD968" i="1"/>
  <c r="AD967" i="1"/>
  <c r="AD966" i="1"/>
  <c r="AD965" i="1"/>
  <c r="AD964" i="1"/>
  <c r="AD963" i="1"/>
  <c r="AD962" i="1"/>
  <c r="AD961" i="1"/>
  <c r="AD960" i="1"/>
  <c r="AD959" i="1"/>
  <c r="AD958" i="1"/>
  <c r="AD957" i="1"/>
  <c r="AD956" i="1"/>
  <c r="AD955" i="1"/>
  <c r="AD954" i="1"/>
  <c r="AD953" i="1"/>
  <c r="AD952" i="1"/>
  <c r="AD951" i="1"/>
  <c r="AD950" i="1"/>
  <c r="AD949" i="1"/>
  <c r="AD948" i="1"/>
  <c r="AD947" i="1"/>
  <c r="AD946" i="1"/>
  <c r="AD945" i="1"/>
  <c r="AD944" i="1"/>
  <c r="AD943" i="1"/>
  <c r="AD942" i="1"/>
  <c r="AD941" i="1"/>
  <c r="AD940" i="1"/>
  <c r="AD939" i="1"/>
  <c r="AD938" i="1"/>
  <c r="AD937" i="1"/>
  <c r="AD936" i="1"/>
  <c r="AD935" i="1"/>
  <c r="AD934" i="1"/>
  <c r="AD933" i="1"/>
  <c r="AD932" i="1"/>
  <c r="AD931" i="1"/>
  <c r="AD930" i="1"/>
  <c r="AD929" i="1"/>
  <c r="AD928" i="1"/>
  <c r="AD927" i="1"/>
  <c r="AD926" i="1"/>
  <c r="AD925" i="1"/>
  <c r="AD924" i="1"/>
  <c r="AD923" i="1"/>
  <c r="AD922" i="1"/>
  <c r="AD921" i="1"/>
  <c r="AD920" i="1"/>
  <c r="AD919" i="1"/>
  <c r="AD918" i="1"/>
  <c r="AD917" i="1"/>
  <c r="AD916" i="1"/>
  <c r="AD915" i="1"/>
  <c r="AD914" i="1"/>
  <c r="AD913" i="1"/>
  <c r="AD912" i="1"/>
  <c r="AD911" i="1"/>
  <c r="AD910" i="1"/>
  <c r="AD909" i="1"/>
  <c r="AD908" i="1"/>
  <c r="AD907" i="1"/>
  <c r="AD906" i="1"/>
  <c r="AD905" i="1"/>
  <c r="AD904" i="1"/>
  <c r="AD903" i="1"/>
  <c r="AD902" i="1"/>
  <c r="AD901" i="1"/>
  <c r="AD900" i="1"/>
  <c r="AD899" i="1"/>
  <c r="AD898" i="1"/>
  <c r="AD897" i="1"/>
  <c r="AD896" i="1"/>
  <c r="AD895" i="1"/>
  <c r="AD894" i="1"/>
  <c r="AD893" i="1"/>
  <c r="AD892" i="1"/>
  <c r="AD891" i="1"/>
  <c r="AD890" i="1"/>
  <c r="AD889" i="1"/>
  <c r="AD888" i="1"/>
  <c r="AD887" i="1"/>
  <c r="AD886" i="1"/>
  <c r="AD885" i="1"/>
  <c r="AD884" i="1"/>
  <c r="AD883" i="1"/>
  <c r="AD882" i="1"/>
  <c r="AD881" i="1"/>
  <c r="AD880" i="1"/>
  <c r="AD879" i="1"/>
  <c r="AD878" i="1"/>
  <c r="AD877" i="1"/>
  <c r="AD876" i="1"/>
  <c r="AD875" i="1"/>
  <c r="AD874" i="1"/>
  <c r="AD873" i="1"/>
  <c r="AD872" i="1"/>
  <c r="AD871" i="1"/>
  <c r="AD870" i="1"/>
  <c r="AD869" i="1"/>
  <c r="AD868" i="1"/>
  <c r="AD867" i="1"/>
  <c r="AD866" i="1"/>
  <c r="AD865" i="1"/>
  <c r="AD864" i="1"/>
  <c r="AD863" i="1"/>
  <c r="AD862" i="1"/>
  <c r="AD861" i="1"/>
  <c r="AD860" i="1"/>
  <c r="AD859" i="1"/>
  <c r="AD858" i="1"/>
  <c r="AD857" i="1"/>
  <c r="AD856" i="1"/>
  <c r="AD855" i="1"/>
  <c r="AD854" i="1"/>
  <c r="AD853" i="1"/>
  <c r="AD852" i="1"/>
  <c r="AD851" i="1"/>
  <c r="AD850" i="1"/>
  <c r="AD849" i="1"/>
  <c r="AD848" i="1"/>
  <c r="AD847" i="1"/>
  <c r="AD846" i="1"/>
  <c r="AD845" i="1"/>
  <c r="AD844" i="1"/>
  <c r="AD843" i="1"/>
  <c r="AD842" i="1"/>
  <c r="AD841" i="1"/>
  <c r="AD840" i="1"/>
  <c r="AD839" i="1"/>
  <c r="AD838" i="1"/>
  <c r="AD837" i="1"/>
  <c r="AD836" i="1"/>
  <c r="AD835" i="1"/>
  <c r="AD834" i="1"/>
  <c r="AD833" i="1"/>
  <c r="AD832" i="1"/>
  <c r="AD831" i="1"/>
  <c r="AD830" i="1"/>
  <c r="AD829" i="1"/>
  <c r="AD828" i="1"/>
  <c r="AD827" i="1"/>
  <c r="AD826" i="1"/>
  <c r="AD825" i="1"/>
  <c r="AD824" i="1"/>
  <c r="AD823" i="1"/>
  <c r="AD822" i="1"/>
  <c r="AD821" i="1"/>
  <c r="AD820" i="1"/>
  <c r="AD819" i="1"/>
  <c r="AD818" i="1"/>
  <c r="AD817" i="1"/>
  <c r="AD816" i="1"/>
  <c r="AD815" i="1"/>
  <c r="AD814" i="1"/>
  <c r="AD813" i="1"/>
  <c r="AD812" i="1"/>
  <c r="AD811" i="1"/>
  <c r="AD810" i="1"/>
  <c r="AD809" i="1"/>
  <c r="AD808" i="1"/>
  <c r="AD807" i="1"/>
  <c r="AD806" i="1"/>
  <c r="AD805" i="1"/>
  <c r="AD804" i="1"/>
  <c r="AD803" i="1"/>
  <c r="AD802" i="1"/>
  <c r="AD801" i="1"/>
  <c r="AD800" i="1"/>
  <c r="AD799" i="1"/>
  <c r="AD798" i="1"/>
  <c r="AD797" i="1"/>
  <c r="AD796" i="1"/>
  <c r="AD795" i="1"/>
  <c r="AD794" i="1"/>
  <c r="AD793" i="1"/>
  <c r="AD792" i="1"/>
  <c r="AD791" i="1"/>
  <c r="AD790" i="1"/>
  <c r="AD789" i="1"/>
  <c r="AD788" i="1"/>
  <c r="AD787" i="1"/>
  <c r="AD786" i="1"/>
  <c r="AD785" i="1"/>
  <c r="AD784" i="1"/>
  <c r="AD783" i="1"/>
  <c r="AD782" i="1"/>
  <c r="AD781" i="1"/>
  <c r="AD780" i="1"/>
  <c r="AD779" i="1"/>
  <c r="AD778" i="1"/>
  <c r="AD777" i="1"/>
  <c r="AD776" i="1"/>
  <c r="AD775" i="1"/>
  <c r="AD774" i="1"/>
  <c r="AD773" i="1"/>
  <c r="AD772" i="1"/>
  <c r="AD771" i="1"/>
  <c r="AD770" i="1"/>
  <c r="AD769" i="1"/>
  <c r="AD768" i="1"/>
  <c r="AD767" i="1"/>
  <c r="AD766" i="1"/>
  <c r="AD765" i="1"/>
  <c r="AD764" i="1"/>
  <c r="AD763" i="1"/>
  <c r="AD762" i="1"/>
  <c r="AD761" i="1"/>
  <c r="AD760" i="1"/>
  <c r="AD759" i="1"/>
  <c r="AD758" i="1"/>
  <c r="AD757" i="1"/>
  <c r="AD756" i="1"/>
  <c r="AD755" i="1"/>
  <c r="AD754" i="1"/>
  <c r="AD753" i="1"/>
  <c r="AD752" i="1"/>
  <c r="AD751" i="1"/>
  <c r="AD750" i="1"/>
  <c r="AD749" i="1"/>
  <c r="AD748" i="1"/>
  <c r="AD747" i="1"/>
  <c r="AD746" i="1"/>
  <c r="AD745" i="1"/>
  <c r="AD744" i="1"/>
  <c r="AD743" i="1"/>
  <c r="AD742" i="1"/>
  <c r="AD741" i="1"/>
  <c r="AD740" i="1"/>
  <c r="AD739" i="1"/>
  <c r="AD738" i="1"/>
  <c r="AD737" i="1"/>
  <c r="AD736" i="1"/>
  <c r="AD735" i="1"/>
  <c r="AD734" i="1"/>
  <c r="AD733" i="1"/>
  <c r="AD732" i="1"/>
  <c r="AD731" i="1"/>
  <c r="AD730" i="1"/>
  <c r="AD729" i="1"/>
  <c r="AD728" i="1"/>
  <c r="AD727" i="1"/>
  <c r="AD726" i="1"/>
  <c r="AD725" i="1"/>
  <c r="AD724" i="1"/>
  <c r="AD723" i="1"/>
  <c r="AD722" i="1"/>
  <c r="AD721" i="1"/>
  <c r="AD720" i="1"/>
  <c r="AD719" i="1"/>
  <c r="AD718" i="1"/>
  <c r="AD717" i="1"/>
  <c r="AD716" i="1"/>
  <c r="AD715" i="1"/>
  <c r="AD714" i="1"/>
  <c r="AD713" i="1"/>
  <c r="AD712" i="1"/>
  <c r="AD711" i="1"/>
  <c r="AD710" i="1"/>
  <c r="AD709" i="1"/>
  <c r="AD708" i="1"/>
  <c r="AD707" i="1"/>
  <c r="AD706" i="1"/>
  <c r="AD705" i="1"/>
  <c r="AD704" i="1"/>
  <c r="AD703" i="1"/>
  <c r="AD702" i="1"/>
  <c r="AD701" i="1"/>
  <c r="AD700" i="1"/>
  <c r="AD699" i="1"/>
  <c r="AD698" i="1"/>
  <c r="AD697" i="1"/>
  <c r="AD696" i="1"/>
  <c r="AD695" i="1"/>
  <c r="AD694" i="1"/>
  <c r="AD693" i="1"/>
  <c r="AD692" i="1"/>
  <c r="AD691" i="1"/>
  <c r="AD690" i="1"/>
  <c r="AD689" i="1"/>
  <c r="AD688" i="1"/>
  <c r="AD687" i="1"/>
  <c r="AD686" i="1"/>
  <c r="AD685" i="1"/>
  <c r="AD684" i="1"/>
  <c r="AD683" i="1"/>
  <c r="AD682" i="1"/>
  <c r="AD681" i="1"/>
  <c r="AD680" i="1"/>
  <c r="AD679" i="1"/>
  <c r="AD678" i="1"/>
  <c r="AD677" i="1"/>
  <c r="AD676" i="1"/>
  <c r="AD675" i="1"/>
  <c r="AD674" i="1"/>
  <c r="AD673" i="1"/>
  <c r="AD672" i="1"/>
  <c r="AD671" i="1"/>
  <c r="AD670" i="1"/>
  <c r="AD669" i="1"/>
  <c r="AD668" i="1"/>
  <c r="AD667" i="1"/>
  <c r="AD666" i="1"/>
  <c r="AD665" i="1"/>
  <c r="AD664" i="1"/>
  <c r="AD663" i="1"/>
  <c r="AD662" i="1"/>
  <c r="AD661" i="1"/>
  <c r="AD660" i="1"/>
  <c r="AD659" i="1"/>
  <c r="AD658" i="1"/>
  <c r="AD657" i="1"/>
  <c r="AD656" i="1"/>
  <c r="AD655" i="1"/>
  <c r="AD654" i="1"/>
  <c r="AD653" i="1"/>
  <c r="AD652" i="1"/>
  <c r="AD651" i="1"/>
  <c r="AD650" i="1"/>
  <c r="AD649" i="1"/>
  <c r="AD648" i="1"/>
  <c r="AD647" i="1"/>
  <c r="AD646" i="1"/>
  <c r="AD645" i="1"/>
  <c r="AD644" i="1"/>
  <c r="AD643" i="1"/>
  <c r="AD642" i="1"/>
  <c r="AD641" i="1"/>
  <c r="AD640" i="1"/>
  <c r="AD639" i="1"/>
  <c r="AD638" i="1"/>
  <c r="AD637" i="1"/>
  <c r="AD636" i="1"/>
  <c r="AD635" i="1"/>
  <c r="AD634" i="1"/>
  <c r="AD633" i="1"/>
  <c r="AD632" i="1"/>
  <c r="AD631" i="1"/>
  <c r="AD630" i="1"/>
  <c r="AD629" i="1"/>
  <c r="AD628" i="1"/>
  <c r="AD627" i="1"/>
  <c r="AD626" i="1"/>
  <c r="AD625" i="1"/>
  <c r="AD624" i="1"/>
  <c r="AD623" i="1"/>
  <c r="AD622" i="1"/>
  <c r="AD621" i="1"/>
  <c r="AD620" i="1"/>
  <c r="AD619" i="1"/>
  <c r="AD618" i="1"/>
  <c r="AD617" i="1"/>
  <c r="AD616" i="1"/>
  <c r="AD615" i="1"/>
  <c r="AD614" i="1"/>
  <c r="AD613" i="1"/>
  <c r="AD612" i="1"/>
  <c r="AD611" i="1"/>
  <c r="AD610" i="1"/>
  <c r="AD609" i="1"/>
  <c r="AD608" i="1"/>
  <c r="AD607" i="1"/>
  <c r="AD606" i="1"/>
  <c r="AD605" i="1"/>
  <c r="AD604" i="1"/>
  <c r="AD603" i="1"/>
  <c r="AD602" i="1"/>
  <c r="AD601" i="1"/>
  <c r="AD600" i="1"/>
  <c r="AD599" i="1"/>
  <c r="AD598" i="1"/>
  <c r="AD597" i="1"/>
  <c r="AD596" i="1"/>
  <c r="AD595" i="1"/>
  <c r="AD594" i="1"/>
  <c r="AD593" i="1"/>
  <c r="AD592" i="1"/>
  <c r="AD591" i="1"/>
  <c r="AD590" i="1"/>
  <c r="AD589" i="1"/>
  <c r="AD588" i="1"/>
  <c r="AD587" i="1"/>
  <c r="AD586" i="1"/>
  <c r="AD585" i="1"/>
  <c r="AD584" i="1"/>
  <c r="AD583" i="1"/>
  <c r="AD582" i="1"/>
  <c r="AD581" i="1"/>
  <c r="AD580" i="1"/>
  <c r="AD579" i="1"/>
  <c r="AD578" i="1"/>
  <c r="AD577" i="1"/>
  <c r="AD576" i="1"/>
  <c r="AD575" i="1"/>
  <c r="AD574" i="1"/>
  <c r="AD573" i="1"/>
  <c r="AD572" i="1"/>
  <c r="AD571" i="1"/>
  <c r="AD570" i="1"/>
  <c r="AD569" i="1"/>
  <c r="AD568" i="1"/>
  <c r="AD567" i="1"/>
  <c r="AD566" i="1"/>
  <c r="AD565" i="1"/>
  <c r="AD564" i="1"/>
  <c r="AD563" i="1"/>
  <c r="AD562" i="1"/>
  <c r="AD561" i="1"/>
  <c r="AD560" i="1"/>
  <c r="AD559" i="1"/>
  <c r="AD558" i="1"/>
  <c r="AD557" i="1"/>
  <c r="AD556" i="1"/>
  <c r="AD555" i="1"/>
  <c r="AD554" i="1"/>
  <c r="AD553" i="1"/>
  <c r="AD552" i="1"/>
  <c r="AD551" i="1"/>
  <c r="AD550" i="1"/>
  <c r="AD549" i="1"/>
  <c r="AD548" i="1"/>
  <c r="AD547" i="1"/>
  <c r="AD546" i="1"/>
  <c r="AD545" i="1"/>
  <c r="AD544" i="1"/>
  <c r="AD543" i="1"/>
  <c r="AD542" i="1"/>
  <c r="AD541" i="1"/>
  <c r="AD540" i="1"/>
  <c r="AD539" i="1"/>
  <c r="AD538" i="1"/>
  <c r="AD537" i="1"/>
  <c r="AD536" i="1"/>
  <c r="AD535" i="1"/>
  <c r="AD534" i="1"/>
  <c r="AD533" i="1"/>
  <c r="AD532" i="1"/>
  <c r="AD531" i="1"/>
  <c r="AD530" i="1"/>
  <c r="AD529" i="1"/>
  <c r="AD528" i="1"/>
  <c r="AD527" i="1"/>
  <c r="AD526" i="1"/>
  <c r="AD525" i="1"/>
  <c r="AD524" i="1"/>
  <c r="AD523" i="1"/>
  <c r="AD522" i="1"/>
  <c r="AD521" i="1"/>
  <c r="AD520" i="1"/>
  <c r="AD519" i="1"/>
  <c r="AD518" i="1"/>
  <c r="AD517" i="1"/>
  <c r="AD516" i="1"/>
  <c r="AD515" i="1"/>
  <c r="AD514" i="1"/>
  <c r="AD513" i="1"/>
  <c r="AD512" i="1"/>
  <c r="AD511" i="1"/>
  <c r="AD510" i="1"/>
  <c r="AD509" i="1"/>
  <c r="AD508" i="1"/>
  <c r="AD507" i="1"/>
  <c r="AD506" i="1"/>
  <c r="AD505" i="1"/>
  <c r="AD504" i="1"/>
  <c r="AD503" i="1"/>
  <c r="AD502" i="1"/>
  <c r="AD501" i="1"/>
  <c r="AD500" i="1"/>
  <c r="AD499" i="1"/>
  <c r="AD498" i="1"/>
  <c r="AD497" i="1"/>
  <c r="AD496" i="1"/>
  <c r="AD495" i="1"/>
  <c r="AD494" i="1"/>
  <c r="AD493" i="1"/>
  <c r="AD492" i="1"/>
  <c r="AD491" i="1"/>
  <c r="AD490" i="1"/>
  <c r="AD489" i="1"/>
  <c r="AD488" i="1"/>
  <c r="AD487" i="1"/>
  <c r="AD486" i="1"/>
  <c r="AD485" i="1"/>
  <c r="AD484" i="1"/>
  <c r="AD483" i="1"/>
  <c r="AD482" i="1"/>
  <c r="AD481" i="1"/>
  <c r="AD480" i="1"/>
  <c r="AD479" i="1"/>
  <c r="AD478" i="1"/>
  <c r="AD477" i="1"/>
  <c r="AD476" i="1"/>
  <c r="AD475" i="1"/>
  <c r="AD474" i="1"/>
  <c r="AD473" i="1"/>
  <c r="AD472" i="1"/>
  <c r="AD471" i="1"/>
  <c r="AD470" i="1"/>
  <c r="AD469" i="1"/>
  <c r="AD468" i="1"/>
  <c r="AD467" i="1"/>
  <c r="AD466" i="1"/>
  <c r="AD465" i="1"/>
  <c r="AD464" i="1"/>
  <c r="AD463" i="1"/>
  <c r="AD462" i="1"/>
  <c r="AD461" i="1"/>
  <c r="AD460" i="1"/>
  <c r="AD459" i="1"/>
  <c r="AD458" i="1"/>
  <c r="AD457" i="1"/>
  <c r="AD456" i="1"/>
  <c r="AD455" i="1"/>
  <c r="AD454" i="1"/>
  <c r="AD453" i="1"/>
  <c r="AD452" i="1"/>
  <c r="AD451" i="1"/>
  <c r="AD450" i="1"/>
  <c r="AD449" i="1"/>
  <c r="AD448" i="1"/>
  <c r="AD447" i="1"/>
  <c r="AD446" i="1"/>
  <c r="AD445" i="1"/>
  <c r="AD444" i="1"/>
  <c r="AD443" i="1"/>
  <c r="AD442" i="1"/>
  <c r="AD441" i="1"/>
  <c r="AD440" i="1"/>
  <c r="AD439" i="1"/>
  <c r="AD438" i="1"/>
  <c r="AD437" i="1"/>
  <c r="AD436" i="1"/>
  <c r="AD435" i="1"/>
  <c r="AD434" i="1"/>
  <c r="AD433" i="1"/>
  <c r="AD432" i="1"/>
  <c r="AD431" i="1"/>
  <c r="AD430" i="1"/>
  <c r="AD429" i="1"/>
  <c r="AD428" i="1"/>
  <c r="AD427" i="1"/>
  <c r="AD426" i="1"/>
  <c r="AD425" i="1"/>
  <c r="AD424" i="1"/>
  <c r="AD423" i="1"/>
  <c r="AD422" i="1"/>
  <c r="AD421" i="1"/>
  <c r="AD420" i="1"/>
  <c r="AD419" i="1"/>
  <c r="AD418" i="1"/>
  <c r="AD417" i="1"/>
  <c r="AD416" i="1"/>
  <c r="AD415" i="1"/>
  <c r="AD414" i="1"/>
  <c r="AD413" i="1"/>
  <c r="AD412" i="1"/>
  <c r="AD411" i="1"/>
  <c r="AD410" i="1"/>
  <c r="AD409" i="1"/>
  <c r="AD408" i="1"/>
  <c r="AD407" i="1"/>
  <c r="AD406" i="1"/>
  <c r="AD405" i="1"/>
  <c r="AD404" i="1"/>
  <c r="AD403" i="1"/>
  <c r="AD402" i="1"/>
  <c r="AD401" i="1"/>
  <c r="AD400" i="1"/>
  <c r="AD399" i="1"/>
  <c r="AD398" i="1"/>
  <c r="AD397" i="1"/>
  <c r="AD396" i="1"/>
  <c r="AD395" i="1"/>
  <c r="AD394" i="1"/>
  <c r="AD393" i="1"/>
  <c r="AD392" i="1"/>
  <c r="AD391" i="1"/>
  <c r="AD390" i="1"/>
  <c r="AD389" i="1"/>
  <c r="AD388" i="1"/>
  <c r="AD387" i="1"/>
  <c r="AD386" i="1"/>
  <c r="AD385" i="1"/>
  <c r="AD384" i="1"/>
  <c r="AD383" i="1"/>
  <c r="AD382" i="1"/>
  <c r="AD381" i="1"/>
  <c r="AD380" i="1"/>
  <c r="AD379" i="1"/>
  <c r="AD378" i="1"/>
  <c r="AD377" i="1"/>
  <c r="AD376" i="1"/>
  <c r="AD375" i="1"/>
  <c r="AD374" i="1"/>
  <c r="AD373" i="1"/>
  <c r="AD372" i="1"/>
  <c r="AD371" i="1"/>
  <c r="AD370" i="1"/>
  <c r="AD369" i="1"/>
  <c r="AD368" i="1"/>
  <c r="AD367" i="1"/>
  <c r="AD366" i="1"/>
  <c r="AD365" i="1"/>
  <c r="AD364" i="1"/>
  <c r="AD363" i="1"/>
  <c r="AD362" i="1"/>
  <c r="AD361" i="1"/>
  <c r="AD360" i="1"/>
  <c r="AD359" i="1"/>
  <c r="AD358" i="1"/>
  <c r="AD357" i="1"/>
  <c r="AD356" i="1"/>
  <c r="AD355" i="1"/>
  <c r="AD354" i="1"/>
  <c r="AD353" i="1"/>
  <c r="AD352" i="1"/>
  <c r="AD351" i="1"/>
  <c r="AD350" i="1"/>
  <c r="AD349" i="1"/>
  <c r="AD348" i="1"/>
  <c r="AD347" i="1"/>
  <c r="AD346" i="1"/>
  <c r="AD345" i="1"/>
  <c r="AD344" i="1"/>
  <c r="AD343" i="1"/>
  <c r="AD342" i="1"/>
  <c r="AD341" i="1"/>
  <c r="AD340" i="1"/>
  <c r="AD339" i="1"/>
  <c r="AD338" i="1"/>
  <c r="AD337" i="1"/>
  <c r="AD336" i="1"/>
  <c r="AD335" i="1"/>
  <c r="AD334" i="1"/>
  <c r="AD333" i="1"/>
  <c r="AD332" i="1"/>
  <c r="AD331" i="1"/>
  <c r="AD330" i="1"/>
  <c r="AD329" i="1"/>
  <c r="AD328" i="1"/>
  <c r="AD327" i="1"/>
  <c r="AD326" i="1"/>
  <c r="AD325" i="1"/>
  <c r="AD324" i="1"/>
  <c r="AD323" i="1"/>
  <c r="AD322" i="1"/>
  <c r="AD321" i="1"/>
  <c r="AD320" i="1"/>
  <c r="AD319" i="1"/>
  <c r="AD318" i="1"/>
  <c r="AD317" i="1"/>
  <c r="AD316" i="1"/>
  <c r="AD315" i="1"/>
  <c r="AD314" i="1"/>
  <c r="AD313" i="1"/>
  <c r="AD312" i="1"/>
  <c r="AD311" i="1"/>
  <c r="AD310" i="1"/>
  <c r="AD309" i="1"/>
  <c r="AD308" i="1"/>
  <c r="AD307" i="1"/>
  <c r="AD306" i="1"/>
  <c r="AD305" i="1"/>
  <c r="AD304" i="1"/>
  <c r="AD303" i="1"/>
  <c r="AD302" i="1"/>
  <c r="AD301" i="1"/>
  <c r="AD300" i="1"/>
  <c r="AD299" i="1"/>
  <c r="AD298" i="1"/>
  <c r="AD297" i="1"/>
  <c r="AD296" i="1"/>
  <c r="AD295" i="1"/>
  <c r="AD294" i="1"/>
  <c r="AD293" i="1"/>
  <c r="AD292" i="1"/>
  <c r="AD291" i="1"/>
  <c r="AD290" i="1"/>
  <c r="AD289" i="1"/>
  <c r="AD288" i="1"/>
  <c r="AD287" i="1"/>
  <c r="AD286" i="1"/>
  <c r="AD285" i="1"/>
  <c r="AD284" i="1"/>
  <c r="AD283" i="1"/>
  <c r="AD282" i="1"/>
  <c r="AD281" i="1"/>
  <c r="AD280" i="1"/>
  <c r="AD279" i="1"/>
  <c r="AD278" i="1"/>
  <c r="AD277" i="1"/>
  <c r="AD276" i="1"/>
  <c r="AD275" i="1"/>
  <c r="AD274" i="1"/>
  <c r="AD273" i="1"/>
  <c r="AD272" i="1"/>
  <c r="AD271" i="1"/>
  <c r="AD270" i="1"/>
  <c r="AD269" i="1"/>
  <c r="AD268" i="1"/>
  <c r="AD267" i="1"/>
  <c r="AD266" i="1"/>
  <c r="AD265" i="1"/>
  <c r="AD264" i="1"/>
  <c r="AD263" i="1"/>
  <c r="AD262" i="1"/>
  <c r="AD261" i="1"/>
  <c r="AD260" i="1"/>
  <c r="AD259" i="1"/>
  <c r="AD258" i="1"/>
  <c r="AD257" i="1"/>
  <c r="AD256" i="1"/>
  <c r="AD255" i="1"/>
  <c r="AD254" i="1"/>
  <c r="AD253" i="1"/>
  <c r="AD252" i="1"/>
  <c r="AD251" i="1"/>
  <c r="AD250" i="1"/>
  <c r="AD249" i="1"/>
  <c r="AD248" i="1"/>
  <c r="AD247" i="1"/>
  <c r="AD246" i="1"/>
  <c r="AD245" i="1"/>
  <c r="AD244" i="1"/>
  <c r="AD243" i="1"/>
  <c r="AD242" i="1"/>
  <c r="AD241" i="1"/>
  <c r="AD240" i="1"/>
  <c r="AD239" i="1"/>
  <c r="AD238" i="1"/>
  <c r="AD237" i="1"/>
  <c r="AD236" i="1"/>
  <c r="AD235" i="1"/>
  <c r="AD234" i="1"/>
  <c r="AD233" i="1"/>
  <c r="AD232" i="1"/>
  <c r="AD231" i="1"/>
  <c r="AD230" i="1"/>
  <c r="AD229" i="1"/>
  <c r="AD228" i="1"/>
  <c r="AD227" i="1"/>
  <c r="AD226" i="1"/>
  <c r="AD225" i="1"/>
  <c r="AD224" i="1"/>
  <c r="AD223" i="1"/>
  <c r="AD222" i="1"/>
  <c r="AD221" i="1"/>
  <c r="AD220" i="1"/>
  <c r="AD219" i="1"/>
  <c r="AD218" i="1"/>
  <c r="AD217" i="1"/>
  <c r="AD216" i="1"/>
  <c r="AD215" i="1"/>
  <c r="AD214" i="1"/>
  <c r="AD213" i="1"/>
  <c r="AD212" i="1"/>
  <c r="AD211" i="1"/>
  <c r="AD210" i="1"/>
  <c r="AD209" i="1"/>
  <c r="AD208" i="1"/>
  <c r="AD207" i="1"/>
  <c r="AD206" i="1"/>
  <c r="AD205" i="1"/>
  <c r="AD204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AD1" i="1"/>
  <c r="AB1000" i="1"/>
  <c r="AB999" i="1"/>
  <c r="AB998" i="1"/>
  <c r="AB997" i="1"/>
  <c r="AB996" i="1"/>
  <c r="AB995" i="1"/>
  <c r="AB994" i="1"/>
  <c r="AB993" i="1"/>
  <c r="AB992" i="1"/>
  <c r="AB991" i="1"/>
  <c r="AB990" i="1"/>
  <c r="AB989" i="1"/>
  <c r="AB988" i="1"/>
  <c r="AB987" i="1"/>
  <c r="AB986" i="1"/>
  <c r="AB985" i="1"/>
  <c r="AB984" i="1"/>
  <c r="AB983" i="1"/>
  <c r="AB982" i="1"/>
  <c r="AB981" i="1"/>
  <c r="AB980" i="1"/>
  <c r="AB979" i="1"/>
  <c r="AB978" i="1"/>
  <c r="AB977" i="1"/>
  <c r="AB976" i="1"/>
  <c r="AB975" i="1"/>
  <c r="AB974" i="1"/>
  <c r="AB973" i="1"/>
  <c r="AB972" i="1"/>
  <c r="AB971" i="1"/>
  <c r="AB970" i="1"/>
  <c r="AB969" i="1"/>
  <c r="AB968" i="1"/>
  <c r="AB967" i="1"/>
  <c r="AB966" i="1"/>
  <c r="AB965" i="1"/>
  <c r="AB964" i="1"/>
  <c r="AB963" i="1"/>
  <c r="AB962" i="1"/>
  <c r="AB961" i="1"/>
  <c r="AB960" i="1"/>
  <c r="AB959" i="1"/>
  <c r="AB958" i="1"/>
  <c r="AB957" i="1"/>
  <c r="AB956" i="1"/>
  <c r="AB955" i="1"/>
  <c r="AB954" i="1"/>
  <c r="AB953" i="1"/>
  <c r="AB952" i="1"/>
  <c r="AB951" i="1"/>
  <c r="AB950" i="1"/>
  <c r="AB949" i="1"/>
  <c r="AB948" i="1"/>
  <c r="AB947" i="1"/>
  <c r="AB946" i="1"/>
  <c r="AB945" i="1"/>
  <c r="AB944" i="1"/>
  <c r="AB943" i="1"/>
  <c r="AB942" i="1"/>
  <c r="AB941" i="1"/>
  <c r="AB940" i="1"/>
  <c r="AB939" i="1"/>
  <c r="AB938" i="1"/>
  <c r="AB937" i="1"/>
  <c r="AB936" i="1"/>
  <c r="AB935" i="1"/>
  <c r="AB934" i="1"/>
  <c r="AB933" i="1"/>
  <c r="AB932" i="1"/>
  <c r="AB931" i="1"/>
  <c r="AB930" i="1"/>
  <c r="AB929" i="1"/>
  <c r="AB928" i="1"/>
  <c r="AB927" i="1"/>
  <c r="AB926" i="1"/>
  <c r="AB925" i="1"/>
  <c r="AB924" i="1"/>
  <c r="AB923" i="1"/>
  <c r="AB922" i="1"/>
  <c r="AB921" i="1"/>
  <c r="AB920" i="1"/>
  <c r="AB919" i="1"/>
  <c r="AB918" i="1"/>
  <c r="AB917" i="1"/>
  <c r="AB916" i="1"/>
  <c r="AB915" i="1"/>
  <c r="AB914" i="1"/>
  <c r="AB913" i="1"/>
  <c r="AB912" i="1"/>
  <c r="AB911" i="1"/>
  <c r="AB910" i="1"/>
  <c r="AB909" i="1"/>
  <c r="AB908" i="1"/>
  <c r="AB907" i="1"/>
  <c r="AB906" i="1"/>
  <c r="AB905" i="1"/>
  <c r="AB904" i="1"/>
  <c r="AB903" i="1"/>
  <c r="AB902" i="1"/>
  <c r="AB901" i="1"/>
  <c r="AB900" i="1"/>
  <c r="AB899" i="1"/>
  <c r="AB898" i="1"/>
  <c r="AB897" i="1"/>
  <c r="AB896" i="1"/>
  <c r="AB895" i="1"/>
  <c r="AB894" i="1"/>
  <c r="AB893" i="1"/>
  <c r="AB892" i="1"/>
  <c r="AB891" i="1"/>
  <c r="AB890" i="1"/>
  <c r="AB889" i="1"/>
  <c r="AB888" i="1"/>
  <c r="AB887" i="1"/>
  <c r="AB886" i="1"/>
  <c r="AB885" i="1"/>
  <c r="AB884" i="1"/>
  <c r="AB883" i="1"/>
  <c r="AB882" i="1"/>
  <c r="AB881" i="1"/>
  <c r="AB880" i="1"/>
  <c r="AB879" i="1"/>
  <c r="AB878" i="1"/>
  <c r="AB877" i="1"/>
  <c r="AB876" i="1"/>
  <c r="AB875" i="1"/>
  <c r="AB874" i="1"/>
  <c r="AB873" i="1"/>
  <c r="AB872" i="1"/>
  <c r="AB871" i="1"/>
  <c r="AB870" i="1"/>
  <c r="AB869" i="1"/>
  <c r="AB868" i="1"/>
  <c r="AB867" i="1"/>
  <c r="AB866" i="1"/>
  <c r="AB865" i="1"/>
  <c r="AB864" i="1"/>
  <c r="AB863" i="1"/>
  <c r="AB862" i="1"/>
  <c r="AB861" i="1"/>
  <c r="AB860" i="1"/>
  <c r="AB859" i="1"/>
  <c r="AB858" i="1"/>
  <c r="AB857" i="1"/>
  <c r="AB856" i="1"/>
  <c r="AB855" i="1"/>
  <c r="AB854" i="1"/>
  <c r="AB853" i="1"/>
  <c r="AB852" i="1"/>
  <c r="AB851" i="1"/>
  <c r="AB850" i="1"/>
  <c r="AB849" i="1"/>
  <c r="AB848" i="1"/>
  <c r="AB847" i="1"/>
  <c r="AB846" i="1"/>
  <c r="AB845" i="1"/>
  <c r="AB844" i="1"/>
  <c r="AB843" i="1"/>
  <c r="AB842" i="1"/>
  <c r="AB841" i="1"/>
  <c r="AB840" i="1"/>
  <c r="AB839" i="1"/>
  <c r="AB838" i="1"/>
  <c r="AB837" i="1"/>
  <c r="AB836" i="1"/>
  <c r="AB835" i="1"/>
  <c r="AB834" i="1"/>
  <c r="AB833" i="1"/>
  <c r="AB832" i="1"/>
  <c r="AB831" i="1"/>
  <c r="AB830" i="1"/>
  <c r="AB829" i="1"/>
  <c r="AB828" i="1"/>
  <c r="AB827" i="1"/>
  <c r="AB826" i="1"/>
  <c r="AB825" i="1"/>
  <c r="AB824" i="1"/>
  <c r="AB823" i="1"/>
  <c r="AB822" i="1"/>
  <c r="AB821" i="1"/>
  <c r="AB820" i="1"/>
  <c r="AB819" i="1"/>
  <c r="AB818" i="1"/>
  <c r="AB817" i="1"/>
  <c r="AB816" i="1"/>
  <c r="AB815" i="1"/>
  <c r="AB814" i="1"/>
  <c r="AB813" i="1"/>
  <c r="AB812" i="1"/>
  <c r="AB811" i="1"/>
  <c r="AB810" i="1"/>
  <c r="AB809" i="1"/>
  <c r="AB808" i="1"/>
  <c r="AB807" i="1"/>
  <c r="AB806" i="1"/>
  <c r="AB805" i="1"/>
  <c r="AB804" i="1"/>
  <c r="AB803" i="1"/>
  <c r="AB802" i="1"/>
  <c r="AB801" i="1"/>
  <c r="AB800" i="1"/>
  <c r="AB799" i="1"/>
  <c r="AB798" i="1"/>
  <c r="AB797" i="1"/>
  <c r="AB796" i="1"/>
  <c r="AB795" i="1"/>
  <c r="AB794" i="1"/>
  <c r="AB793" i="1"/>
  <c r="AB792" i="1"/>
  <c r="AB791" i="1"/>
  <c r="AB790" i="1"/>
  <c r="AB789" i="1"/>
  <c r="AB788" i="1"/>
  <c r="AB787" i="1"/>
  <c r="AB786" i="1"/>
  <c r="AB785" i="1"/>
  <c r="AB784" i="1"/>
  <c r="AB783" i="1"/>
  <c r="AB782" i="1"/>
  <c r="AB781" i="1"/>
  <c r="AB780" i="1"/>
  <c r="AB779" i="1"/>
  <c r="AB778" i="1"/>
  <c r="AB777" i="1"/>
  <c r="AB776" i="1"/>
  <c r="AB775" i="1"/>
  <c r="AB774" i="1"/>
  <c r="AB773" i="1"/>
  <c r="AB772" i="1"/>
  <c r="AB771" i="1"/>
  <c r="AB770" i="1"/>
  <c r="AB769" i="1"/>
  <c r="AB768" i="1"/>
  <c r="AB767" i="1"/>
  <c r="AB766" i="1"/>
  <c r="AB765" i="1"/>
  <c r="AB764" i="1"/>
  <c r="AB763" i="1"/>
  <c r="AB762" i="1"/>
  <c r="AB761" i="1"/>
  <c r="AB760" i="1"/>
  <c r="AB759" i="1"/>
  <c r="AB758" i="1"/>
  <c r="AB757" i="1"/>
  <c r="AB756" i="1"/>
  <c r="AB755" i="1"/>
  <c r="AB754" i="1"/>
  <c r="AB753" i="1"/>
  <c r="AB752" i="1"/>
  <c r="AB751" i="1"/>
  <c r="AB750" i="1"/>
  <c r="AB749" i="1"/>
  <c r="AB748" i="1"/>
  <c r="AB747" i="1"/>
  <c r="AB746" i="1"/>
  <c r="AB745" i="1"/>
  <c r="AB744" i="1"/>
  <c r="AB743" i="1"/>
  <c r="AB742" i="1"/>
  <c r="AB741" i="1"/>
  <c r="AB740" i="1"/>
  <c r="AB739" i="1"/>
  <c r="AB738" i="1"/>
  <c r="AB737" i="1"/>
  <c r="AB736" i="1"/>
  <c r="AB735" i="1"/>
  <c r="AB734" i="1"/>
  <c r="AB733" i="1"/>
  <c r="AB732" i="1"/>
  <c r="AB731" i="1"/>
  <c r="AB730" i="1"/>
  <c r="AB729" i="1"/>
  <c r="AB728" i="1"/>
  <c r="AB727" i="1"/>
  <c r="AB726" i="1"/>
  <c r="AB725" i="1"/>
  <c r="AB724" i="1"/>
  <c r="AB723" i="1"/>
  <c r="AB722" i="1"/>
  <c r="AB721" i="1"/>
  <c r="AB720" i="1"/>
  <c r="AB719" i="1"/>
  <c r="AB718" i="1"/>
  <c r="AB717" i="1"/>
  <c r="AB716" i="1"/>
  <c r="AB715" i="1"/>
  <c r="AB714" i="1"/>
  <c r="AB713" i="1"/>
  <c r="AB712" i="1"/>
  <c r="AB711" i="1"/>
  <c r="AB710" i="1"/>
  <c r="AB709" i="1"/>
  <c r="AB708" i="1"/>
  <c r="AB707" i="1"/>
  <c r="AB706" i="1"/>
  <c r="AB705" i="1"/>
  <c r="AB704" i="1"/>
  <c r="AB703" i="1"/>
  <c r="AB702" i="1"/>
  <c r="AB701" i="1"/>
  <c r="AB700" i="1"/>
  <c r="AB699" i="1"/>
  <c r="AB698" i="1"/>
  <c r="AB697" i="1"/>
  <c r="AB696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AB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8" i="1"/>
  <c r="Z987" i="1"/>
  <c r="Z986" i="1"/>
  <c r="Z985" i="1"/>
  <c r="Z984" i="1"/>
  <c r="Z983" i="1"/>
  <c r="Z982" i="1"/>
  <c r="Z981" i="1"/>
  <c r="Z980" i="1"/>
  <c r="Z979" i="1"/>
  <c r="Z978" i="1"/>
  <c r="Z977" i="1"/>
  <c r="Z976" i="1"/>
  <c r="Z975" i="1"/>
  <c r="Z974" i="1"/>
  <c r="Z973" i="1"/>
  <c r="Z972" i="1"/>
  <c r="Z971" i="1"/>
  <c r="Z970" i="1"/>
  <c r="Z969" i="1"/>
  <c r="Z968" i="1"/>
  <c r="Z967" i="1"/>
  <c r="Z966" i="1"/>
  <c r="Z965" i="1"/>
  <c r="Z964" i="1"/>
  <c r="Z963" i="1"/>
  <c r="Z962" i="1"/>
  <c r="Z961" i="1"/>
  <c r="Z960" i="1"/>
  <c r="Z959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Z1" i="1"/>
  <c r="X1000" i="1"/>
  <c r="X999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5" i="1"/>
  <c r="X984" i="1"/>
  <c r="X983" i="1"/>
  <c r="X982" i="1"/>
  <c r="X981" i="1"/>
  <c r="X980" i="1"/>
  <c r="X979" i="1"/>
  <c r="X978" i="1"/>
  <c r="X977" i="1"/>
  <c r="X976" i="1"/>
  <c r="X975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X1" i="1"/>
  <c r="V1000" i="1"/>
  <c r="V999" i="1"/>
  <c r="V998" i="1"/>
  <c r="V997" i="1"/>
  <c r="V996" i="1"/>
  <c r="V995" i="1"/>
  <c r="V994" i="1"/>
  <c r="V993" i="1"/>
  <c r="V992" i="1"/>
  <c r="V991" i="1"/>
  <c r="V990" i="1"/>
  <c r="V989" i="1"/>
  <c r="V988" i="1"/>
  <c r="V987" i="1"/>
  <c r="V986" i="1"/>
  <c r="V985" i="1"/>
  <c r="V984" i="1"/>
  <c r="V983" i="1"/>
  <c r="V982" i="1"/>
  <c r="V981" i="1"/>
  <c r="V980" i="1"/>
  <c r="V979" i="1"/>
  <c r="V978" i="1"/>
  <c r="V977" i="1"/>
  <c r="V976" i="1"/>
  <c r="V975" i="1"/>
  <c r="V974" i="1"/>
  <c r="V973" i="1"/>
  <c r="V972" i="1"/>
  <c r="V971" i="1"/>
  <c r="V970" i="1"/>
  <c r="V969" i="1"/>
  <c r="V968" i="1"/>
  <c r="V967" i="1"/>
  <c r="V966" i="1"/>
  <c r="V965" i="1"/>
  <c r="V964" i="1"/>
  <c r="V963" i="1"/>
  <c r="V962" i="1"/>
  <c r="V961" i="1"/>
  <c r="V960" i="1"/>
  <c r="V959" i="1"/>
  <c r="V958" i="1"/>
  <c r="V957" i="1"/>
  <c r="V956" i="1"/>
  <c r="V955" i="1"/>
  <c r="V954" i="1"/>
  <c r="V953" i="1"/>
  <c r="V952" i="1"/>
  <c r="V951" i="1"/>
  <c r="V950" i="1"/>
  <c r="V949" i="1"/>
  <c r="V948" i="1"/>
  <c r="V947" i="1"/>
  <c r="V946" i="1"/>
  <c r="V945" i="1"/>
  <c r="V944" i="1"/>
  <c r="V943" i="1"/>
  <c r="V942" i="1"/>
  <c r="V941" i="1"/>
  <c r="V940" i="1"/>
  <c r="V939" i="1"/>
  <c r="V938" i="1"/>
  <c r="V937" i="1"/>
  <c r="V936" i="1"/>
  <c r="V935" i="1"/>
  <c r="V934" i="1"/>
  <c r="V933" i="1"/>
  <c r="V932" i="1"/>
  <c r="V931" i="1"/>
  <c r="V930" i="1"/>
  <c r="V929" i="1"/>
  <c r="V928" i="1"/>
  <c r="V927" i="1"/>
  <c r="V926" i="1"/>
  <c r="V925" i="1"/>
  <c r="V924" i="1"/>
  <c r="V923" i="1"/>
  <c r="V922" i="1"/>
  <c r="V921" i="1"/>
  <c r="V920" i="1"/>
  <c r="V919" i="1"/>
  <c r="V918" i="1"/>
  <c r="V917" i="1"/>
  <c r="V916" i="1"/>
  <c r="V915" i="1"/>
  <c r="V914" i="1"/>
  <c r="V913" i="1"/>
  <c r="V912" i="1"/>
  <c r="V911" i="1"/>
  <c r="V910" i="1"/>
  <c r="V909" i="1"/>
  <c r="V908" i="1"/>
  <c r="V907" i="1"/>
  <c r="V906" i="1"/>
  <c r="V905" i="1"/>
  <c r="V904" i="1"/>
  <c r="V903" i="1"/>
  <c r="V902" i="1"/>
  <c r="V901" i="1"/>
  <c r="V900" i="1"/>
  <c r="V899" i="1"/>
  <c r="V898" i="1"/>
  <c r="V897" i="1"/>
  <c r="V896" i="1"/>
  <c r="V895" i="1"/>
  <c r="V894" i="1"/>
  <c r="V893" i="1"/>
  <c r="V892" i="1"/>
  <c r="V891" i="1"/>
  <c r="V890" i="1"/>
  <c r="V889" i="1"/>
  <c r="V888" i="1"/>
  <c r="V887" i="1"/>
  <c r="V886" i="1"/>
  <c r="V885" i="1"/>
  <c r="V884" i="1"/>
  <c r="V883" i="1"/>
  <c r="V882" i="1"/>
  <c r="V881" i="1"/>
  <c r="V880" i="1"/>
  <c r="V879" i="1"/>
  <c r="V878" i="1"/>
  <c r="V877" i="1"/>
  <c r="V876" i="1"/>
  <c r="V875" i="1"/>
  <c r="V874" i="1"/>
  <c r="V873" i="1"/>
  <c r="V872" i="1"/>
  <c r="V871" i="1"/>
  <c r="V870" i="1"/>
  <c r="V869" i="1"/>
  <c r="V868" i="1"/>
  <c r="V867" i="1"/>
  <c r="V866" i="1"/>
  <c r="V865" i="1"/>
  <c r="V864" i="1"/>
  <c r="V863" i="1"/>
  <c r="V862" i="1"/>
  <c r="V861" i="1"/>
  <c r="V860" i="1"/>
  <c r="V859" i="1"/>
  <c r="V858" i="1"/>
  <c r="V857" i="1"/>
  <c r="V856" i="1"/>
  <c r="V855" i="1"/>
  <c r="V854" i="1"/>
  <c r="V853" i="1"/>
  <c r="V852" i="1"/>
  <c r="V851" i="1"/>
  <c r="V850" i="1"/>
  <c r="V849" i="1"/>
  <c r="V848" i="1"/>
  <c r="V847" i="1"/>
  <c r="V846" i="1"/>
  <c r="V845" i="1"/>
  <c r="V844" i="1"/>
  <c r="V843" i="1"/>
  <c r="V842" i="1"/>
  <c r="V841" i="1"/>
  <c r="V840" i="1"/>
  <c r="V839" i="1"/>
  <c r="V838" i="1"/>
  <c r="V837" i="1"/>
  <c r="V836" i="1"/>
  <c r="V835" i="1"/>
  <c r="V834" i="1"/>
  <c r="V833" i="1"/>
  <c r="V832" i="1"/>
  <c r="V831" i="1"/>
  <c r="V830" i="1"/>
  <c r="V829" i="1"/>
  <c r="V828" i="1"/>
  <c r="V827" i="1"/>
  <c r="V826" i="1"/>
  <c r="V825" i="1"/>
  <c r="V824" i="1"/>
  <c r="V823" i="1"/>
  <c r="V822" i="1"/>
  <c r="V821" i="1"/>
  <c r="V820" i="1"/>
  <c r="V819" i="1"/>
  <c r="V818" i="1"/>
  <c r="V817" i="1"/>
  <c r="V816" i="1"/>
  <c r="V815" i="1"/>
  <c r="V814" i="1"/>
  <c r="V813" i="1"/>
  <c r="V812" i="1"/>
  <c r="V811" i="1"/>
  <c r="V810" i="1"/>
  <c r="V809" i="1"/>
  <c r="V808" i="1"/>
  <c r="V807" i="1"/>
  <c r="V806" i="1"/>
  <c r="V805" i="1"/>
  <c r="V804" i="1"/>
  <c r="V803" i="1"/>
  <c r="V802" i="1"/>
  <c r="V801" i="1"/>
  <c r="V800" i="1"/>
  <c r="V799" i="1"/>
  <c r="V798" i="1"/>
  <c r="V797" i="1"/>
  <c r="V796" i="1"/>
  <c r="V795" i="1"/>
  <c r="V794" i="1"/>
  <c r="V793" i="1"/>
  <c r="V792" i="1"/>
  <c r="V791" i="1"/>
  <c r="V790" i="1"/>
  <c r="V789" i="1"/>
  <c r="V788" i="1"/>
  <c r="V787" i="1"/>
  <c r="V786" i="1"/>
  <c r="V785" i="1"/>
  <c r="V784" i="1"/>
  <c r="V783" i="1"/>
  <c r="V782" i="1"/>
  <c r="V781" i="1"/>
  <c r="V780" i="1"/>
  <c r="V779" i="1"/>
  <c r="V778" i="1"/>
  <c r="V777" i="1"/>
  <c r="V776" i="1"/>
  <c r="V775" i="1"/>
  <c r="V774" i="1"/>
  <c r="V773" i="1"/>
  <c r="V772" i="1"/>
  <c r="V771" i="1"/>
  <c r="V770" i="1"/>
  <c r="V769" i="1"/>
  <c r="V768" i="1"/>
  <c r="V767" i="1"/>
  <c r="V766" i="1"/>
  <c r="V765" i="1"/>
  <c r="V764" i="1"/>
  <c r="V763" i="1"/>
  <c r="V762" i="1"/>
  <c r="V761" i="1"/>
  <c r="V760" i="1"/>
  <c r="V759" i="1"/>
  <c r="V758" i="1"/>
  <c r="V757" i="1"/>
  <c r="V756" i="1"/>
  <c r="V755" i="1"/>
  <c r="V754" i="1"/>
  <c r="V753" i="1"/>
  <c r="V752" i="1"/>
  <c r="V751" i="1"/>
  <c r="V750" i="1"/>
  <c r="V749" i="1"/>
  <c r="V748" i="1"/>
  <c r="V747" i="1"/>
  <c r="V746" i="1"/>
  <c r="V745" i="1"/>
  <c r="V744" i="1"/>
  <c r="V743" i="1"/>
  <c r="V742" i="1"/>
  <c r="V741" i="1"/>
  <c r="V740" i="1"/>
  <c r="V739" i="1"/>
  <c r="V738" i="1"/>
  <c r="V737" i="1"/>
  <c r="V736" i="1"/>
  <c r="V735" i="1"/>
  <c r="V734" i="1"/>
  <c r="V733" i="1"/>
  <c r="V732" i="1"/>
  <c r="V731" i="1"/>
  <c r="V730" i="1"/>
  <c r="V729" i="1"/>
  <c r="V728" i="1"/>
  <c r="V727" i="1"/>
  <c r="V726" i="1"/>
  <c r="V725" i="1"/>
  <c r="V724" i="1"/>
  <c r="V723" i="1"/>
  <c r="V722" i="1"/>
  <c r="V721" i="1"/>
  <c r="V720" i="1"/>
  <c r="V719" i="1"/>
  <c r="V718" i="1"/>
  <c r="V717" i="1"/>
  <c r="V716" i="1"/>
  <c r="V715" i="1"/>
  <c r="V714" i="1"/>
  <c r="V713" i="1"/>
  <c r="V712" i="1"/>
  <c r="V711" i="1"/>
  <c r="V710" i="1"/>
  <c r="V709" i="1"/>
  <c r="V708" i="1"/>
  <c r="V707" i="1"/>
  <c r="V706" i="1"/>
  <c r="V705" i="1"/>
  <c r="V704" i="1"/>
  <c r="V703" i="1"/>
  <c r="V702" i="1"/>
  <c r="V701" i="1"/>
  <c r="V700" i="1"/>
  <c r="V699" i="1"/>
  <c r="V698" i="1"/>
  <c r="V697" i="1"/>
  <c r="V696" i="1"/>
  <c r="V695" i="1"/>
  <c r="V694" i="1"/>
  <c r="V693" i="1"/>
  <c r="V692" i="1"/>
  <c r="V691" i="1"/>
  <c r="V690" i="1"/>
  <c r="V689" i="1"/>
  <c r="V688" i="1"/>
  <c r="V687" i="1"/>
  <c r="V686" i="1"/>
  <c r="V685" i="1"/>
  <c r="V684" i="1"/>
  <c r="V683" i="1"/>
  <c r="V682" i="1"/>
  <c r="V681" i="1"/>
  <c r="V680" i="1"/>
  <c r="V679" i="1"/>
  <c r="V678" i="1"/>
  <c r="V677" i="1"/>
  <c r="V676" i="1"/>
  <c r="V675" i="1"/>
  <c r="V674" i="1"/>
  <c r="V673" i="1"/>
  <c r="V672" i="1"/>
  <c r="V671" i="1"/>
  <c r="V670" i="1"/>
  <c r="V669" i="1"/>
  <c r="V668" i="1"/>
  <c r="V667" i="1"/>
  <c r="V666" i="1"/>
  <c r="V665" i="1"/>
  <c r="V664" i="1"/>
  <c r="V663" i="1"/>
  <c r="V662" i="1"/>
  <c r="V661" i="1"/>
  <c r="V660" i="1"/>
  <c r="V659" i="1"/>
  <c r="V658" i="1"/>
  <c r="V657" i="1"/>
  <c r="V656" i="1"/>
  <c r="V655" i="1"/>
  <c r="V654" i="1"/>
  <c r="V653" i="1"/>
  <c r="V652" i="1"/>
  <c r="V651" i="1"/>
  <c r="V650" i="1"/>
  <c r="V649" i="1"/>
  <c r="V648" i="1"/>
  <c r="V647" i="1"/>
  <c r="V646" i="1"/>
  <c r="V645" i="1"/>
  <c r="V644" i="1"/>
  <c r="V643" i="1"/>
  <c r="V642" i="1"/>
  <c r="V641" i="1"/>
  <c r="V640" i="1"/>
  <c r="V639" i="1"/>
  <c r="V638" i="1"/>
  <c r="V637" i="1"/>
  <c r="V636" i="1"/>
  <c r="V635" i="1"/>
  <c r="V634" i="1"/>
  <c r="V633" i="1"/>
  <c r="V632" i="1"/>
  <c r="V631" i="1"/>
  <c r="V630" i="1"/>
  <c r="V629" i="1"/>
  <c r="V628" i="1"/>
  <c r="V627" i="1"/>
  <c r="V626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V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T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R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P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  <c r="B1" i="1"/>
  <c r="AQ1" i="1" s="1"/>
  <c r="B2" i="1"/>
  <c r="AR2" i="1" s="1"/>
  <c r="B3" i="1"/>
  <c r="AR3" i="1" s="1"/>
  <c r="B4" i="1"/>
  <c r="AP4" i="1" s="1"/>
  <c r="B5" i="1"/>
  <c r="AQ5" i="1" s="1"/>
  <c r="B6" i="1"/>
  <c r="AR6" i="1" s="1"/>
  <c r="B7" i="1"/>
  <c r="AR7" i="1" s="1"/>
  <c r="B8" i="1"/>
  <c r="AP8" i="1" s="1"/>
  <c r="B9" i="1"/>
  <c r="AQ9" i="1" s="1"/>
  <c r="B10" i="1"/>
  <c r="AR10" i="1" s="1"/>
  <c r="B11" i="1"/>
  <c r="AR11" i="1" s="1"/>
  <c r="B12" i="1"/>
  <c r="AP12" i="1" s="1"/>
  <c r="B13" i="1"/>
  <c r="AQ13" i="1" s="1"/>
  <c r="B14" i="1"/>
  <c r="AR14" i="1" s="1"/>
  <c r="B15" i="1"/>
  <c r="AR15" i="1" s="1"/>
  <c r="B16" i="1"/>
  <c r="AP16" i="1" s="1"/>
  <c r="B17" i="1"/>
  <c r="AQ17" i="1" s="1"/>
  <c r="B18" i="1"/>
  <c r="AR18" i="1" s="1"/>
  <c r="B19" i="1"/>
  <c r="AR19" i="1" s="1"/>
  <c r="B20" i="1"/>
  <c r="AP20" i="1" s="1"/>
  <c r="B21" i="1"/>
  <c r="AQ21" i="1" s="1"/>
  <c r="B22" i="1"/>
  <c r="AR22" i="1" s="1"/>
  <c r="B23" i="1"/>
  <c r="AR23" i="1" s="1"/>
  <c r="B24" i="1"/>
  <c r="AP24" i="1" s="1"/>
  <c r="B25" i="1"/>
  <c r="AQ25" i="1" s="1"/>
  <c r="B26" i="1"/>
  <c r="AR26" i="1" s="1"/>
  <c r="B27" i="1"/>
  <c r="AR27" i="1" s="1"/>
  <c r="B28" i="1"/>
  <c r="AP28" i="1" s="1"/>
  <c r="B29" i="1"/>
  <c r="AQ29" i="1" s="1"/>
  <c r="B30" i="1"/>
  <c r="AR30" i="1" s="1"/>
  <c r="B31" i="1"/>
  <c r="AR31" i="1" s="1"/>
  <c r="B32" i="1"/>
  <c r="AP32" i="1" s="1"/>
  <c r="B33" i="1"/>
  <c r="AQ33" i="1" s="1"/>
  <c r="B34" i="1"/>
  <c r="AR34" i="1" s="1"/>
  <c r="B35" i="1"/>
  <c r="AR35" i="1" s="1"/>
  <c r="B36" i="1"/>
  <c r="AP36" i="1" s="1"/>
  <c r="B37" i="1"/>
  <c r="AQ37" i="1" s="1"/>
  <c r="B38" i="1"/>
  <c r="AR38" i="1" s="1"/>
  <c r="B39" i="1"/>
  <c r="AR39" i="1" s="1"/>
  <c r="B40" i="1"/>
  <c r="AP40" i="1" s="1"/>
  <c r="B41" i="1"/>
  <c r="AQ41" i="1" s="1"/>
  <c r="B42" i="1"/>
  <c r="AR42" i="1" s="1"/>
  <c r="B43" i="1"/>
  <c r="AR43" i="1" s="1"/>
  <c r="B44" i="1"/>
  <c r="AP44" i="1" s="1"/>
  <c r="B45" i="1"/>
  <c r="AQ45" i="1" s="1"/>
  <c r="B46" i="1"/>
  <c r="AR46" i="1" s="1"/>
  <c r="B47" i="1"/>
  <c r="AR47" i="1" s="1"/>
  <c r="B48" i="1"/>
  <c r="AP48" i="1" s="1"/>
  <c r="B49" i="1"/>
  <c r="AQ49" i="1" s="1"/>
  <c r="B50" i="1"/>
  <c r="AR50" i="1" s="1"/>
  <c r="B51" i="1"/>
  <c r="AR51" i="1" s="1"/>
  <c r="B52" i="1"/>
  <c r="AP52" i="1" s="1"/>
  <c r="B53" i="1"/>
  <c r="AQ53" i="1" s="1"/>
  <c r="B54" i="1"/>
  <c r="AR54" i="1" s="1"/>
  <c r="B55" i="1"/>
  <c r="AR55" i="1" s="1"/>
  <c r="B56" i="1"/>
  <c r="AP56" i="1" s="1"/>
  <c r="B57" i="1"/>
  <c r="AQ57" i="1" s="1"/>
  <c r="B58" i="1"/>
  <c r="AR58" i="1" s="1"/>
  <c r="B59" i="1"/>
  <c r="AR59" i="1" s="1"/>
  <c r="B60" i="1"/>
  <c r="AP60" i="1" s="1"/>
  <c r="B61" i="1"/>
  <c r="AQ61" i="1" s="1"/>
  <c r="B62" i="1"/>
  <c r="AR62" i="1" s="1"/>
  <c r="B63" i="1"/>
  <c r="AR63" i="1" s="1"/>
  <c r="B64" i="1"/>
  <c r="AP64" i="1" s="1"/>
  <c r="B65" i="1"/>
  <c r="AQ65" i="1" s="1"/>
  <c r="B66" i="1"/>
  <c r="AR66" i="1" s="1"/>
  <c r="B67" i="1"/>
  <c r="AR67" i="1" s="1"/>
  <c r="B68" i="1"/>
  <c r="AP68" i="1" s="1"/>
  <c r="B69" i="1"/>
  <c r="AQ69" i="1" s="1"/>
  <c r="B70" i="1"/>
  <c r="AR70" i="1" s="1"/>
  <c r="B71" i="1"/>
  <c r="AR71" i="1" s="1"/>
  <c r="B72" i="1"/>
  <c r="AP72" i="1" s="1"/>
  <c r="B73" i="1"/>
  <c r="AQ73" i="1" s="1"/>
  <c r="B74" i="1"/>
  <c r="AR74" i="1" s="1"/>
  <c r="B75" i="1"/>
  <c r="AR75" i="1" s="1"/>
  <c r="B76" i="1"/>
  <c r="AP76" i="1" s="1"/>
  <c r="B77" i="1"/>
  <c r="AQ77" i="1" s="1"/>
  <c r="B78" i="1"/>
  <c r="AR78" i="1" s="1"/>
  <c r="B79" i="1"/>
  <c r="AR79" i="1" s="1"/>
  <c r="B80" i="1"/>
  <c r="AP80" i="1" s="1"/>
  <c r="B81" i="1"/>
  <c r="AQ81" i="1" s="1"/>
  <c r="B82" i="1"/>
  <c r="AR82" i="1" s="1"/>
  <c r="B83" i="1"/>
  <c r="AR83" i="1" s="1"/>
  <c r="B84" i="1"/>
  <c r="AP84" i="1" s="1"/>
  <c r="B85" i="1"/>
  <c r="AQ85" i="1" s="1"/>
  <c r="B86" i="1"/>
  <c r="AR86" i="1" s="1"/>
  <c r="B87" i="1"/>
  <c r="AR87" i="1" s="1"/>
  <c r="B88" i="1"/>
  <c r="AP88" i="1" s="1"/>
  <c r="B89" i="1"/>
  <c r="AQ89" i="1" s="1"/>
  <c r="B90" i="1"/>
  <c r="AR90" i="1" s="1"/>
  <c r="B91" i="1"/>
  <c r="AR91" i="1" s="1"/>
  <c r="B92" i="1"/>
  <c r="AP92" i="1" s="1"/>
  <c r="B93" i="1"/>
  <c r="AQ93" i="1" s="1"/>
  <c r="B94" i="1"/>
  <c r="AR94" i="1" s="1"/>
  <c r="B95" i="1"/>
  <c r="AR95" i="1" s="1"/>
  <c r="B96" i="1"/>
  <c r="AP96" i="1" s="1"/>
  <c r="B97" i="1"/>
  <c r="AQ97" i="1" s="1"/>
  <c r="B98" i="1"/>
  <c r="AR98" i="1" s="1"/>
  <c r="B99" i="1"/>
  <c r="AR99" i="1" s="1"/>
  <c r="B100" i="1"/>
  <c r="AP100" i="1" s="1"/>
  <c r="B101" i="1"/>
  <c r="AQ101" i="1" s="1"/>
  <c r="B102" i="1"/>
  <c r="AR102" i="1" s="1"/>
  <c r="B103" i="1"/>
  <c r="AR103" i="1" s="1"/>
  <c r="B104" i="1"/>
  <c r="AP104" i="1" s="1"/>
  <c r="B105" i="1"/>
  <c r="AQ105" i="1" s="1"/>
  <c r="B106" i="1"/>
  <c r="AR106" i="1" s="1"/>
  <c r="B107" i="1"/>
  <c r="AR107" i="1" s="1"/>
  <c r="B108" i="1"/>
  <c r="AP108" i="1" s="1"/>
  <c r="B109" i="1"/>
  <c r="AQ109" i="1" s="1"/>
  <c r="B110" i="1"/>
  <c r="AR110" i="1" s="1"/>
  <c r="B111" i="1"/>
  <c r="AR111" i="1" s="1"/>
  <c r="B112" i="1"/>
  <c r="AP112" i="1" s="1"/>
  <c r="B113" i="1"/>
  <c r="AQ113" i="1" s="1"/>
  <c r="B114" i="1"/>
  <c r="AR114" i="1" s="1"/>
  <c r="B115" i="1"/>
  <c r="AR115" i="1" s="1"/>
  <c r="B116" i="1"/>
  <c r="AP116" i="1" s="1"/>
  <c r="B117" i="1"/>
  <c r="AQ117" i="1" s="1"/>
  <c r="B118" i="1"/>
  <c r="AR118" i="1" s="1"/>
  <c r="B119" i="1"/>
  <c r="AR119" i="1" s="1"/>
  <c r="B120" i="1"/>
  <c r="AP120" i="1" s="1"/>
  <c r="B121" i="1"/>
  <c r="AQ121" i="1" s="1"/>
  <c r="B122" i="1"/>
  <c r="AR122" i="1" s="1"/>
  <c r="B123" i="1"/>
  <c r="AR123" i="1" s="1"/>
  <c r="B124" i="1"/>
  <c r="AP124" i="1" s="1"/>
  <c r="B125" i="1"/>
  <c r="AQ125" i="1" s="1"/>
  <c r="B126" i="1"/>
  <c r="AR126" i="1" s="1"/>
  <c r="B127" i="1"/>
  <c r="AR127" i="1" s="1"/>
  <c r="B128" i="1"/>
  <c r="AP128" i="1" s="1"/>
  <c r="B129" i="1"/>
  <c r="AQ129" i="1" s="1"/>
  <c r="B130" i="1"/>
  <c r="AR130" i="1" s="1"/>
  <c r="B131" i="1"/>
  <c r="AR131" i="1" s="1"/>
  <c r="B132" i="1"/>
  <c r="AP132" i="1" s="1"/>
  <c r="B133" i="1"/>
  <c r="AQ133" i="1" s="1"/>
  <c r="B134" i="1"/>
  <c r="AR134" i="1" s="1"/>
  <c r="B135" i="1"/>
  <c r="AR135" i="1" s="1"/>
  <c r="B136" i="1"/>
  <c r="AP136" i="1" s="1"/>
  <c r="B137" i="1"/>
  <c r="AQ137" i="1" s="1"/>
  <c r="B138" i="1"/>
  <c r="AR138" i="1" s="1"/>
  <c r="B139" i="1"/>
  <c r="AR139" i="1" s="1"/>
  <c r="B140" i="1"/>
  <c r="AP140" i="1" s="1"/>
  <c r="B141" i="1"/>
  <c r="AQ141" i="1" s="1"/>
  <c r="B142" i="1"/>
  <c r="AR142" i="1" s="1"/>
  <c r="B143" i="1"/>
  <c r="AR143" i="1" s="1"/>
  <c r="B144" i="1"/>
  <c r="AP144" i="1" s="1"/>
  <c r="B145" i="1"/>
  <c r="AQ145" i="1" s="1"/>
  <c r="B146" i="1"/>
  <c r="AR146" i="1" s="1"/>
  <c r="B147" i="1"/>
  <c r="AR147" i="1" s="1"/>
  <c r="B148" i="1"/>
  <c r="AP148" i="1" s="1"/>
  <c r="B149" i="1"/>
  <c r="AQ149" i="1" s="1"/>
  <c r="B150" i="1"/>
  <c r="AR150" i="1" s="1"/>
  <c r="B151" i="1"/>
  <c r="AR151" i="1" s="1"/>
  <c r="B152" i="1"/>
  <c r="AP152" i="1" s="1"/>
  <c r="B153" i="1"/>
  <c r="AQ153" i="1" s="1"/>
  <c r="B154" i="1"/>
  <c r="AR154" i="1" s="1"/>
  <c r="B155" i="1"/>
  <c r="AR155" i="1" s="1"/>
  <c r="B156" i="1"/>
  <c r="AP156" i="1" s="1"/>
  <c r="B157" i="1"/>
  <c r="AQ157" i="1" s="1"/>
  <c r="B158" i="1"/>
  <c r="AR158" i="1" s="1"/>
  <c r="B159" i="1"/>
  <c r="AR159" i="1" s="1"/>
  <c r="B160" i="1"/>
  <c r="AP160" i="1" s="1"/>
  <c r="B161" i="1"/>
  <c r="AQ161" i="1" s="1"/>
  <c r="B162" i="1"/>
  <c r="AR162" i="1" s="1"/>
  <c r="B163" i="1"/>
  <c r="AR163" i="1" s="1"/>
  <c r="B164" i="1"/>
  <c r="AP164" i="1" s="1"/>
  <c r="B165" i="1"/>
  <c r="AQ165" i="1" s="1"/>
  <c r="B166" i="1"/>
  <c r="AR166" i="1" s="1"/>
  <c r="B167" i="1"/>
  <c r="AR167" i="1" s="1"/>
  <c r="B168" i="1"/>
  <c r="AP168" i="1" s="1"/>
  <c r="B169" i="1"/>
  <c r="AQ169" i="1" s="1"/>
  <c r="B170" i="1"/>
  <c r="AR170" i="1" s="1"/>
  <c r="B171" i="1"/>
  <c r="AR171" i="1" s="1"/>
  <c r="B172" i="1"/>
  <c r="AP172" i="1" s="1"/>
  <c r="B173" i="1"/>
  <c r="AQ173" i="1" s="1"/>
  <c r="B174" i="1"/>
  <c r="AR174" i="1" s="1"/>
  <c r="B175" i="1"/>
  <c r="AR175" i="1" s="1"/>
  <c r="B176" i="1"/>
  <c r="AP176" i="1" s="1"/>
  <c r="B177" i="1"/>
  <c r="AQ177" i="1" s="1"/>
  <c r="B178" i="1"/>
  <c r="AR178" i="1" s="1"/>
  <c r="B179" i="1"/>
  <c r="AR179" i="1" s="1"/>
  <c r="B180" i="1"/>
  <c r="AP180" i="1" s="1"/>
  <c r="B181" i="1"/>
  <c r="AQ181" i="1" s="1"/>
  <c r="B182" i="1"/>
  <c r="AR182" i="1" s="1"/>
  <c r="B183" i="1"/>
  <c r="AR183" i="1" s="1"/>
  <c r="B184" i="1"/>
  <c r="AP184" i="1" s="1"/>
  <c r="B185" i="1"/>
  <c r="AQ185" i="1" s="1"/>
  <c r="B186" i="1"/>
  <c r="AR186" i="1" s="1"/>
  <c r="B187" i="1"/>
  <c r="AR187" i="1" s="1"/>
  <c r="B188" i="1"/>
  <c r="AP188" i="1" s="1"/>
  <c r="B189" i="1"/>
  <c r="AQ189" i="1" s="1"/>
  <c r="B190" i="1"/>
  <c r="AR190" i="1" s="1"/>
  <c r="B191" i="1"/>
  <c r="AR191" i="1" s="1"/>
  <c r="B192" i="1"/>
  <c r="AP192" i="1" s="1"/>
  <c r="B193" i="1"/>
  <c r="AQ193" i="1" s="1"/>
  <c r="B194" i="1"/>
  <c r="AR194" i="1" s="1"/>
  <c r="B195" i="1"/>
  <c r="AR195" i="1" s="1"/>
  <c r="B196" i="1"/>
  <c r="AP196" i="1" s="1"/>
  <c r="B197" i="1"/>
  <c r="AQ197" i="1" s="1"/>
  <c r="B198" i="1"/>
  <c r="AR198" i="1" s="1"/>
  <c r="B199" i="1"/>
  <c r="AR199" i="1" s="1"/>
  <c r="B200" i="1"/>
  <c r="AP200" i="1" s="1"/>
  <c r="B201" i="1"/>
  <c r="AQ201" i="1" s="1"/>
  <c r="B202" i="1"/>
  <c r="AR202" i="1" s="1"/>
  <c r="B203" i="1"/>
  <c r="AR203" i="1" s="1"/>
  <c r="B204" i="1"/>
  <c r="AP204" i="1" s="1"/>
  <c r="B205" i="1"/>
  <c r="AQ205" i="1" s="1"/>
  <c r="B206" i="1"/>
  <c r="AR206" i="1" s="1"/>
  <c r="B207" i="1"/>
  <c r="AR207" i="1" s="1"/>
  <c r="B208" i="1"/>
  <c r="AP208" i="1" s="1"/>
  <c r="B209" i="1"/>
  <c r="AQ209" i="1" s="1"/>
  <c r="B210" i="1"/>
  <c r="AR210" i="1" s="1"/>
  <c r="B211" i="1"/>
  <c r="AR211" i="1" s="1"/>
  <c r="B212" i="1"/>
  <c r="AP212" i="1" s="1"/>
  <c r="B213" i="1"/>
  <c r="AQ213" i="1" s="1"/>
  <c r="B214" i="1"/>
  <c r="AR214" i="1" s="1"/>
  <c r="B215" i="1"/>
  <c r="AR215" i="1" s="1"/>
  <c r="B216" i="1"/>
  <c r="AP216" i="1" s="1"/>
  <c r="B217" i="1"/>
  <c r="AQ217" i="1" s="1"/>
  <c r="B218" i="1"/>
  <c r="AR218" i="1" s="1"/>
  <c r="B219" i="1"/>
  <c r="AR219" i="1" s="1"/>
  <c r="B220" i="1"/>
  <c r="AP220" i="1" s="1"/>
  <c r="B221" i="1"/>
  <c r="AQ221" i="1" s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AQ987" i="1" l="1"/>
  <c r="AP987" i="1"/>
  <c r="AR987" i="1"/>
  <c r="AQ971" i="1"/>
  <c r="AP971" i="1"/>
  <c r="AR971" i="1"/>
  <c r="AP990" i="1"/>
  <c r="AR990" i="1"/>
  <c r="AQ990" i="1"/>
  <c r="AP978" i="1"/>
  <c r="AR978" i="1"/>
  <c r="AQ978" i="1"/>
  <c r="AP966" i="1"/>
  <c r="AR966" i="1"/>
  <c r="AQ966" i="1"/>
  <c r="AP950" i="1"/>
  <c r="AR950" i="1"/>
  <c r="AQ950" i="1"/>
  <c r="AR1000" i="1"/>
  <c r="AQ1000" i="1"/>
  <c r="AP1000" i="1"/>
  <c r="AR996" i="1"/>
  <c r="AQ996" i="1"/>
  <c r="AP996" i="1"/>
  <c r="AR992" i="1"/>
  <c r="AQ992" i="1"/>
  <c r="AP992" i="1"/>
  <c r="AR988" i="1"/>
  <c r="AQ988" i="1"/>
  <c r="AP988" i="1"/>
  <c r="AR984" i="1"/>
  <c r="AQ984" i="1"/>
  <c r="AP984" i="1"/>
  <c r="AR980" i="1"/>
  <c r="AQ980" i="1"/>
  <c r="AP980" i="1"/>
  <c r="AR976" i="1"/>
  <c r="AQ976" i="1"/>
  <c r="AP976" i="1"/>
  <c r="AR972" i="1"/>
  <c r="AQ972" i="1"/>
  <c r="AP972" i="1"/>
  <c r="AR968" i="1"/>
  <c r="AQ968" i="1"/>
  <c r="AP968" i="1"/>
  <c r="AR964" i="1"/>
  <c r="AQ964" i="1"/>
  <c r="AP964" i="1"/>
  <c r="AR960" i="1"/>
  <c r="AQ960" i="1"/>
  <c r="AP960" i="1"/>
  <c r="AR956" i="1"/>
  <c r="AQ956" i="1"/>
  <c r="AP956" i="1"/>
  <c r="AR952" i="1"/>
  <c r="AQ952" i="1"/>
  <c r="AP952" i="1"/>
  <c r="AR948" i="1"/>
  <c r="AQ948" i="1"/>
  <c r="AP948" i="1"/>
  <c r="AR944" i="1"/>
  <c r="AQ944" i="1"/>
  <c r="AP944" i="1"/>
  <c r="AR940" i="1"/>
  <c r="AQ940" i="1"/>
  <c r="AP940" i="1"/>
  <c r="AR936" i="1"/>
  <c r="AQ936" i="1"/>
  <c r="AP936" i="1"/>
  <c r="AR932" i="1"/>
  <c r="AQ932" i="1"/>
  <c r="AP932" i="1"/>
  <c r="AR928" i="1"/>
  <c r="AQ928" i="1"/>
  <c r="AP928" i="1"/>
  <c r="AR924" i="1"/>
  <c r="AQ924" i="1"/>
  <c r="AP924" i="1"/>
  <c r="AR920" i="1"/>
  <c r="AQ920" i="1"/>
  <c r="AP920" i="1"/>
  <c r="AR916" i="1"/>
  <c r="AQ916" i="1"/>
  <c r="AP916" i="1"/>
  <c r="AR912" i="1"/>
  <c r="AQ912" i="1"/>
  <c r="AP912" i="1"/>
  <c r="AR908" i="1"/>
  <c r="AQ908" i="1"/>
  <c r="AP908" i="1"/>
  <c r="AR904" i="1"/>
  <c r="AQ904" i="1"/>
  <c r="AP904" i="1"/>
  <c r="AR900" i="1"/>
  <c r="AQ900" i="1"/>
  <c r="AP900" i="1"/>
  <c r="AR896" i="1"/>
  <c r="AQ896" i="1"/>
  <c r="AP896" i="1"/>
  <c r="AR892" i="1"/>
  <c r="AQ892" i="1"/>
  <c r="AP892" i="1"/>
  <c r="AR888" i="1"/>
  <c r="AQ888" i="1"/>
  <c r="AP888" i="1"/>
  <c r="AR884" i="1"/>
  <c r="AQ884" i="1"/>
  <c r="AP884" i="1"/>
  <c r="AR880" i="1"/>
  <c r="AQ880" i="1"/>
  <c r="AP880" i="1"/>
  <c r="AR876" i="1"/>
  <c r="AQ876" i="1"/>
  <c r="AP876" i="1"/>
  <c r="AR872" i="1"/>
  <c r="AQ872" i="1"/>
  <c r="AP872" i="1"/>
  <c r="AR868" i="1"/>
  <c r="AQ868" i="1"/>
  <c r="AP868" i="1"/>
  <c r="AR864" i="1"/>
  <c r="AQ864" i="1"/>
  <c r="AP864" i="1"/>
  <c r="AR860" i="1"/>
  <c r="AQ860" i="1"/>
  <c r="AP860" i="1"/>
  <c r="AR856" i="1"/>
  <c r="AQ856" i="1"/>
  <c r="AP856" i="1"/>
  <c r="AR852" i="1"/>
  <c r="AQ852" i="1"/>
  <c r="AP852" i="1"/>
  <c r="AR848" i="1"/>
  <c r="AQ848" i="1"/>
  <c r="AP848" i="1"/>
  <c r="AR844" i="1"/>
  <c r="AQ844" i="1"/>
  <c r="AP844" i="1"/>
  <c r="AR840" i="1"/>
  <c r="AQ840" i="1"/>
  <c r="AP840" i="1"/>
  <c r="AR836" i="1"/>
  <c r="AQ836" i="1"/>
  <c r="AP836" i="1"/>
  <c r="AR832" i="1"/>
  <c r="AQ832" i="1"/>
  <c r="AP832" i="1"/>
  <c r="AR828" i="1"/>
  <c r="AQ828" i="1"/>
  <c r="AP828" i="1"/>
  <c r="AR824" i="1"/>
  <c r="AQ824" i="1"/>
  <c r="AP824" i="1"/>
  <c r="AR820" i="1"/>
  <c r="AQ820" i="1"/>
  <c r="AP820" i="1"/>
  <c r="AR816" i="1"/>
  <c r="AQ816" i="1"/>
  <c r="AP816" i="1"/>
  <c r="AR812" i="1"/>
  <c r="AQ812" i="1"/>
  <c r="AP812" i="1"/>
  <c r="AR808" i="1"/>
  <c r="AQ808" i="1"/>
  <c r="AP808" i="1"/>
  <c r="AR804" i="1"/>
  <c r="AQ804" i="1"/>
  <c r="AP804" i="1"/>
  <c r="AR800" i="1"/>
  <c r="AQ800" i="1"/>
  <c r="AP800" i="1"/>
  <c r="AR796" i="1"/>
  <c r="AQ796" i="1"/>
  <c r="AP796" i="1"/>
  <c r="AR792" i="1"/>
  <c r="AQ792" i="1"/>
  <c r="AP792" i="1"/>
  <c r="AR788" i="1"/>
  <c r="AQ788" i="1"/>
  <c r="AP788" i="1"/>
  <c r="AR784" i="1"/>
  <c r="AQ784" i="1"/>
  <c r="AP784" i="1"/>
  <c r="AR780" i="1"/>
  <c r="AQ780" i="1"/>
  <c r="AP780" i="1"/>
  <c r="AR776" i="1"/>
  <c r="AQ776" i="1"/>
  <c r="AP776" i="1"/>
  <c r="AR772" i="1"/>
  <c r="AQ772" i="1"/>
  <c r="AP772" i="1"/>
  <c r="AR768" i="1"/>
  <c r="AQ768" i="1"/>
  <c r="AP768" i="1"/>
  <c r="AR764" i="1"/>
  <c r="AQ764" i="1"/>
  <c r="AP764" i="1"/>
  <c r="AR760" i="1"/>
  <c r="AQ760" i="1"/>
  <c r="AP760" i="1"/>
  <c r="AR756" i="1"/>
  <c r="AQ756" i="1"/>
  <c r="AP756" i="1"/>
  <c r="AR752" i="1"/>
  <c r="AQ752" i="1"/>
  <c r="AP752" i="1"/>
  <c r="AR748" i="1"/>
  <c r="AQ748" i="1"/>
  <c r="AP748" i="1"/>
  <c r="AR744" i="1"/>
  <c r="AQ744" i="1"/>
  <c r="AP744" i="1"/>
  <c r="AR740" i="1"/>
  <c r="AQ740" i="1"/>
  <c r="AP740" i="1"/>
  <c r="AR736" i="1"/>
  <c r="AQ736" i="1"/>
  <c r="AP736" i="1"/>
  <c r="AR732" i="1"/>
  <c r="AQ732" i="1"/>
  <c r="AP732" i="1"/>
  <c r="AR728" i="1"/>
  <c r="AQ728" i="1"/>
  <c r="AP728" i="1"/>
  <c r="AR724" i="1"/>
  <c r="AQ724" i="1"/>
  <c r="AP724" i="1"/>
  <c r="AR720" i="1"/>
  <c r="AQ720" i="1"/>
  <c r="AP720" i="1"/>
  <c r="AR716" i="1"/>
  <c r="AQ716" i="1"/>
  <c r="AP716" i="1"/>
  <c r="AR712" i="1"/>
  <c r="AQ712" i="1"/>
  <c r="AP712" i="1"/>
  <c r="AR708" i="1"/>
  <c r="AQ708" i="1"/>
  <c r="AP708" i="1"/>
  <c r="AR704" i="1"/>
  <c r="AQ704" i="1"/>
  <c r="AP704" i="1"/>
  <c r="AR700" i="1"/>
  <c r="AQ700" i="1"/>
  <c r="AP700" i="1"/>
  <c r="AR696" i="1"/>
  <c r="AQ696" i="1"/>
  <c r="AP696" i="1"/>
  <c r="AR692" i="1"/>
  <c r="AQ692" i="1"/>
  <c r="AP692" i="1"/>
  <c r="AP688" i="1"/>
  <c r="AR688" i="1"/>
  <c r="AQ688" i="1"/>
  <c r="AP684" i="1"/>
  <c r="AR684" i="1"/>
  <c r="AQ684" i="1"/>
  <c r="AP680" i="1"/>
  <c r="AR680" i="1"/>
  <c r="AQ680" i="1"/>
  <c r="AP676" i="1"/>
  <c r="AR676" i="1"/>
  <c r="AQ676" i="1"/>
  <c r="AP672" i="1"/>
  <c r="AR672" i="1"/>
  <c r="AQ672" i="1"/>
  <c r="AP668" i="1"/>
  <c r="AR668" i="1"/>
  <c r="AQ668" i="1"/>
  <c r="AP664" i="1"/>
  <c r="AR664" i="1"/>
  <c r="AQ664" i="1"/>
  <c r="AP660" i="1"/>
  <c r="AR660" i="1"/>
  <c r="AQ660" i="1"/>
  <c r="AP656" i="1"/>
  <c r="AR656" i="1"/>
  <c r="AQ656" i="1"/>
  <c r="AP652" i="1"/>
  <c r="AR652" i="1"/>
  <c r="AQ652" i="1"/>
  <c r="AP648" i="1"/>
  <c r="AR648" i="1"/>
  <c r="AQ648" i="1"/>
  <c r="AP644" i="1"/>
  <c r="AR644" i="1"/>
  <c r="AQ644" i="1"/>
  <c r="AP640" i="1"/>
  <c r="AR640" i="1"/>
  <c r="AQ640" i="1"/>
  <c r="AP636" i="1"/>
  <c r="AR636" i="1"/>
  <c r="AQ636" i="1"/>
  <c r="AP632" i="1"/>
  <c r="AR632" i="1"/>
  <c r="AQ632" i="1"/>
  <c r="AP628" i="1"/>
  <c r="AR628" i="1"/>
  <c r="AQ628" i="1"/>
  <c r="AP624" i="1"/>
  <c r="AR624" i="1"/>
  <c r="AQ624" i="1"/>
  <c r="AP620" i="1"/>
  <c r="AR620" i="1"/>
  <c r="AQ620" i="1"/>
  <c r="AP616" i="1"/>
  <c r="AR616" i="1"/>
  <c r="AQ616" i="1"/>
  <c r="AP612" i="1"/>
  <c r="AR612" i="1"/>
  <c r="AQ612" i="1"/>
  <c r="AP608" i="1"/>
  <c r="AR608" i="1"/>
  <c r="AQ608" i="1"/>
  <c r="AP604" i="1"/>
  <c r="AR604" i="1"/>
  <c r="AQ604" i="1"/>
  <c r="AP600" i="1"/>
  <c r="AR600" i="1"/>
  <c r="AQ600" i="1"/>
  <c r="AP596" i="1"/>
  <c r="AR596" i="1"/>
  <c r="AQ596" i="1"/>
  <c r="AP592" i="1"/>
  <c r="AR592" i="1"/>
  <c r="AQ592" i="1"/>
  <c r="AP588" i="1"/>
  <c r="AR588" i="1"/>
  <c r="AQ588" i="1"/>
  <c r="AP584" i="1"/>
  <c r="AR584" i="1"/>
  <c r="AQ584" i="1"/>
  <c r="AP580" i="1"/>
  <c r="AR580" i="1"/>
  <c r="AQ580" i="1"/>
  <c r="AP576" i="1"/>
  <c r="AR576" i="1"/>
  <c r="AQ576" i="1"/>
  <c r="AP572" i="1"/>
  <c r="AR572" i="1"/>
  <c r="AQ572" i="1"/>
  <c r="AP568" i="1"/>
  <c r="AR568" i="1"/>
  <c r="AQ568" i="1"/>
  <c r="AP564" i="1"/>
  <c r="AR564" i="1"/>
  <c r="AQ564" i="1"/>
  <c r="AP560" i="1"/>
  <c r="AR560" i="1"/>
  <c r="AQ560" i="1"/>
  <c r="AP556" i="1"/>
  <c r="AR556" i="1"/>
  <c r="AQ556" i="1"/>
  <c r="AP552" i="1"/>
  <c r="AR552" i="1"/>
  <c r="AQ552" i="1"/>
  <c r="AP548" i="1"/>
  <c r="AR548" i="1"/>
  <c r="AQ548" i="1"/>
  <c r="AP544" i="1"/>
  <c r="AR544" i="1"/>
  <c r="AQ544" i="1"/>
  <c r="AP540" i="1"/>
  <c r="AR540" i="1"/>
  <c r="AQ540" i="1"/>
  <c r="AP536" i="1"/>
  <c r="AR536" i="1"/>
  <c r="AQ536" i="1"/>
  <c r="AP532" i="1"/>
  <c r="AR532" i="1"/>
  <c r="AQ532" i="1"/>
  <c r="AP528" i="1"/>
  <c r="AR528" i="1"/>
  <c r="AQ528" i="1"/>
  <c r="AP524" i="1"/>
  <c r="AR524" i="1"/>
  <c r="AQ524" i="1"/>
  <c r="AP520" i="1"/>
  <c r="AR520" i="1"/>
  <c r="AQ520" i="1"/>
  <c r="AP516" i="1"/>
  <c r="AR516" i="1"/>
  <c r="AQ516" i="1"/>
  <c r="AP512" i="1"/>
  <c r="AR512" i="1"/>
  <c r="AQ512" i="1"/>
  <c r="AP508" i="1"/>
  <c r="AR508" i="1"/>
  <c r="AQ508" i="1"/>
  <c r="AP504" i="1"/>
  <c r="AR504" i="1"/>
  <c r="AQ504" i="1"/>
  <c r="AP500" i="1"/>
  <c r="AR500" i="1"/>
  <c r="AQ500" i="1"/>
  <c r="AP496" i="1"/>
  <c r="AR496" i="1"/>
  <c r="AQ496" i="1"/>
  <c r="AP492" i="1"/>
  <c r="AR492" i="1"/>
  <c r="AQ492" i="1"/>
  <c r="AR488" i="1"/>
  <c r="AQ488" i="1"/>
  <c r="AP488" i="1"/>
  <c r="AR484" i="1"/>
  <c r="AQ484" i="1"/>
  <c r="AP484" i="1"/>
  <c r="AR480" i="1"/>
  <c r="AQ480" i="1"/>
  <c r="AP480" i="1"/>
  <c r="AR476" i="1"/>
  <c r="AQ476" i="1"/>
  <c r="AP476" i="1"/>
  <c r="AR472" i="1"/>
  <c r="AQ472" i="1"/>
  <c r="AP472" i="1"/>
  <c r="AR468" i="1"/>
  <c r="AQ468" i="1"/>
  <c r="AP468" i="1"/>
  <c r="AR464" i="1"/>
  <c r="AQ464" i="1"/>
  <c r="AP464" i="1"/>
  <c r="AR460" i="1"/>
  <c r="AQ460" i="1"/>
  <c r="AP460" i="1"/>
  <c r="AR456" i="1"/>
  <c r="AQ456" i="1"/>
  <c r="AP456" i="1"/>
  <c r="AR452" i="1"/>
  <c r="AQ452" i="1"/>
  <c r="AP452" i="1"/>
  <c r="AR448" i="1"/>
  <c r="AQ448" i="1"/>
  <c r="AP448" i="1"/>
  <c r="AQ444" i="1"/>
  <c r="AP444" i="1"/>
  <c r="AR444" i="1"/>
  <c r="AQ440" i="1"/>
  <c r="AP440" i="1"/>
  <c r="AR440" i="1"/>
  <c r="AQ436" i="1"/>
  <c r="AP436" i="1"/>
  <c r="AR436" i="1"/>
  <c r="AQ432" i="1"/>
  <c r="AP432" i="1"/>
  <c r="AR432" i="1"/>
  <c r="AQ428" i="1"/>
  <c r="AP428" i="1"/>
  <c r="AR428" i="1"/>
  <c r="AQ424" i="1"/>
  <c r="AP424" i="1"/>
  <c r="AR424" i="1"/>
  <c r="AQ420" i="1"/>
  <c r="AP420" i="1"/>
  <c r="AR420" i="1"/>
  <c r="AQ416" i="1"/>
  <c r="AP416" i="1"/>
  <c r="AR416" i="1"/>
  <c r="AQ412" i="1"/>
  <c r="AP412" i="1"/>
  <c r="AR412" i="1"/>
  <c r="AQ408" i="1"/>
  <c r="AP408" i="1"/>
  <c r="AR408" i="1"/>
  <c r="AQ404" i="1"/>
  <c r="AP404" i="1"/>
  <c r="AR404" i="1"/>
  <c r="AQ400" i="1"/>
  <c r="AP400" i="1"/>
  <c r="AR400" i="1"/>
  <c r="AQ396" i="1"/>
  <c r="AP396" i="1"/>
  <c r="AR396" i="1"/>
  <c r="AQ392" i="1"/>
  <c r="AP392" i="1"/>
  <c r="AR392" i="1"/>
  <c r="AQ388" i="1"/>
  <c r="AP388" i="1"/>
  <c r="AR388" i="1"/>
  <c r="AQ384" i="1"/>
  <c r="AP384" i="1"/>
  <c r="AR384" i="1"/>
  <c r="AQ380" i="1"/>
  <c r="AP380" i="1"/>
  <c r="AR380" i="1"/>
  <c r="AQ376" i="1"/>
  <c r="AP376" i="1"/>
  <c r="AR376" i="1"/>
  <c r="AQ372" i="1"/>
  <c r="AP372" i="1"/>
  <c r="AR372" i="1"/>
  <c r="AQ368" i="1"/>
  <c r="AP368" i="1"/>
  <c r="AR368" i="1"/>
  <c r="AQ364" i="1"/>
  <c r="AP364" i="1"/>
  <c r="AR364" i="1"/>
  <c r="AQ360" i="1"/>
  <c r="AP360" i="1"/>
  <c r="AR360" i="1"/>
  <c r="AQ356" i="1"/>
  <c r="AP356" i="1"/>
  <c r="AR356" i="1"/>
  <c r="AQ352" i="1"/>
  <c r="AP352" i="1"/>
  <c r="AR352" i="1"/>
  <c r="AQ348" i="1"/>
  <c r="AP348" i="1"/>
  <c r="AR348" i="1"/>
  <c r="AQ344" i="1"/>
  <c r="AP344" i="1"/>
  <c r="AR344" i="1"/>
  <c r="AQ340" i="1"/>
  <c r="AP340" i="1"/>
  <c r="AR340" i="1"/>
  <c r="AQ336" i="1"/>
  <c r="AP336" i="1"/>
  <c r="AR336" i="1"/>
  <c r="AQ332" i="1"/>
  <c r="AP332" i="1"/>
  <c r="AR332" i="1"/>
  <c r="AQ328" i="1"/>
  <c r="AP328" i="1"/>
  <c r="AR328" i="1"/>
  <c r="AQ324" i="1"/>
  <c r="AP324" i="1"/>
  <c r="AR324" i="1"/>
  <c r="AQ320" i="1"/>
  <c r="AP320" i="1"/>
  <c r="AR320" i="1"/>
  <c r="AQ316" i="1"/>
  <c r="AP316" i="1"/>
  <c r="AR316" i="1"/>
  <c r="AQ312" i="1"/>
  <c r="AP312" i="1"/>
  <c r="AR312" i="1"/>
  <c r="AQ308" i="1"/>
  <c r="AP308" i="1"/>
  <c r="AR308" i="1"/>
  <c r="AQ304" i="1"/>
  <c r="AP304" i="1"/>
  <c r="AR304" i="1"/>
  <c r="AQ300" i="1"/>
  <c r="AP300" i="1"/>
  <c r="AR300" i="1"/>
  <c r="AQ296" i="1"/>
  <c r="AP296" i="1"/>
  <c r="AR296" i="1"/>
  <c r="AQ292" i="1"/>
  <c r="AP292" i="1"/>
  <c r="AR292" i="1"/>
  <c r="AQ288" i="1"/>
  <c r="AP288" i="1"/>
  <c r="AR288" i="1"/>
  <c r="AQ284" i="1"/>
  <c r="AP284" i="1"/>
  <c r="AR284" i="1"/>
  <c r="AQ280" i="1"/>
  <c r="AP280" i="1"/>
  <c r="AR280" i="1"/>
  <c r="AQ995" i="1"/>
  <c r="AP995" i="1"/>
  <c r="AR995" i="1"/>
  <c r="AQ979" i="1"/>
  <c r="AP979" i="1"/>
  <c r="AR979" i="1"/>
  <c r="AQ967" i="1"/>
  <c r="AP967" i="1"/>
  <c r="AR967" i="1"/>
  <c r="AQ963" i="1"/>
  <c r="AP963" i="1"/>
  <c r="AR963" i="1"/>
  <c r="AQ959" i="1"/>
  <c r="AP959" i="1"/>
  <c r="AR959" i="1"/>
  <c r="AQ955" i="1"/>
  <c r="AP955" i="1"/>
  <c r="AR955" i="1"/>
  <c r="AQ951" i="1"/>
  <c r="AP951" i="1"/>
  <c r="AR951" i="1"/>
  <c r="AQ947" i="1"/>
  <c r="AP947" i="1"/>
  <c r="AR947" i="1"/>
  <c r="AQ943" i="1"/>
  <c r="AP943" i="1"/>
  <c r="AR943" i="1"/>
  <c r="AQ939" i="1"/>
  <c r="AP939" i="1"/>
  <c r="AR939" i="1"/>
  <c r="AQ935" i="1"/>
  <c r="AP935" i="1"/>
  <c r="AR935" i="1"/>
  <c r="AQ931" i="1"/>
  <c r="AP931" i="1"/>
  <c r="AR931" i="1"/>
  <c r="AQ927" i="1"/>
  <c r="AP927" i="1"/>
  <c r="AR927" i="1"/>
  <c r="AQ923" i="1"/>
  <c r="AP923" i="1"/>
  <c r="AR923" i="1"/>
  <c r="AQ919" i="1"/>
  <c r="AP919" i="1"/>
  <c r="AR919" i="1"/>
  <c r="AQ915" i="1"/>
  <c r="AP915" i="1"/>
  <c r="AR915" i="1"/>
  <c r="AQ911" i="1"/>
  <c r="AP911" i="1"/>
  <c r="AR911" i="1"/>
  <c r="AQ907" i="1"/>
  <c r="AP907" i="1"/>
  <c r="AR907" i="1"/>
  <c r="AQ903" i="1"/>
  <c r="AP903" i="1"/>
  <c r="AR903" i="1"/>
  <c r="AQ899" i="1"/>
  <c r="AP899" i="1"/>
  <c r="AR899" i="1"/>
  <c r="AQ895" i="1"/>
  <c r="AP895" i="1"/>
  <c r="AR895" i="1"/>
  <c r="AQ891" i="1"/>
  <c r="AP891" i="1"/>
  <c r="AR891" i="1"/>
  <c r="AR887" i="1"/>
  <c r="AQ887" i="1"/>
  <c r="AP887" i="1"/>
  <c r="AQ883" i="1"/>
  <c r="AP883" i="1"/>
  <c r="AR883" i="1"/>
  <c r="AQ879" i="1"/>
  <c r="AP879" i="1"/>
  <c r="AR879" i="1"/>
  <c r="AQ875" i="1"/>
  <c r="AP875" i="1"/>
  <c r="AR875" i="1"/>
  <c r="AQ871" i="1"/>
  <c r="AP871" i="1"/>
  <c r="AR871" i="1"/>
  <c r="AQ867" i="1"/>
  <c r="AP867" i="1"/>
  <c r="AR867" i="1"/>
  <c r="AQ863" i="1"/>
  <c r="AP863" i="1"/>
  <c r="AR863" i="1"/>
  <c r="AQ859" i="1"/>
  <c r="AP859" i="1"/>
  <c r="AR859" i="1"/>
  <c r="AQ855" i="1"/>
  <c r="AP855" i="1"/>
  <c r="AR855" i="1"/>
  <c r="AQ851" i="1"/>
  <c r="AP851" i="1"/>
  <c r="AR851" i="1"/>
  <c r="AQ847" i="1"/>
  <c r="AP847" i="1"/>
  <c r="AR847" i="1"/>
  <c r="AQ843" i="1"/>
  <c r="AP843" i="1"/>
  <c r="AR843" i="1"/>
  <c r="AQ839" i="1"/>
  <c r="AP839" i="1"/>
  <c r="AR839" i="1"/>
  <c r="AQ835" i="1"/>
  <c r="AP835" i="1"/>
  <c r="AR835" i="1"/>
  <c r="AQ831" i="1"/>
  <c r="AP831" i="1"/>
  <c r="AR831" i="1"/>
  <c r="AQ827" i="1"/>
  <c r="AP827" i="1"/>
  <c r="AR827" i="1"/>
  <c r="AQ823" i="1"/>
  <c r="AP823" i="1"/>
  <c r="AR823" i="1"/>
  <c r="AQ819" i="1"/>
  <c r="AP819" i="1"/>
  <c r="AR819" i="1"/>
  <c r="AQ815" i="1"/>
  <c r="AP815" i="1"/>
  <c r="AR815" i="1"/>
  <c r="AQ811" i="1"/>
  <c r="AP811" i="1"/>
  <c r="AR811" i="1"/>
  <c r="AQ807" i="1"/>
  <c r="AP807" i="1"/>
  <c r="AR807" i="1"/>
  <c r="AQ803" i="1"/>
  <c r="AP803" i="1"/>
  <c r="AR803" i="1"/>
  <c r="AQ799" i="1"/>
  <c r="AP799" i="1"/>
  <c r="AR799" i="1"/>
  <c r="AQ795" i="1"/>
  <c r="AP795" i="1"/>
  <c r="AR795" i="1"/>
  <c r="AQ791" i="1"/>
  <c r="AP791" i="1"/>
  <c r="AR791" i="1"/>
  <c r="AQ787" i="1"/>
  <c r="AP787" i="1"/>
  <c r="AR787" i="1"/>
  <c r="AQ783" i="1"/>
  <c r="AP783" i="1"/>
  <c r="AR783" i="1"/>
  <c r="AQ779" i="1"/>
  <c r="AP779" i="1"/>
  <c r="AR779" i="1"/>
  <c r="AQ775" i="1"/>
  <c r="AP775" i="1"/>
  <c r="AR775" i="1"/>
  <c r="AR771" i="1"/>
  <c r="AQ771" i="1"/>
  <c r="AP771" i="1"/>
  <c r="AR767" i="1"/>
  <c r="AQ767" i="1"/>
  <c r="AP767" i="1"/>
  <c r="AR763" i="1"/>
  <c r="AQ763" i="1"/>
  <c r="AP763" i="1"/>
  <c r="AR759" i="1"/>
  <c r="AQ759" i="1"/>
  <c r="AP759" i="1"/>
  <c r="AR755" i="1"/>
  <c r="AQ755" i="1"/>
  <c r="AP755" i="1"/>
  <c r="AR751" i="1"/>
  <c r="AQ751" i="1"/>
  <c r="AP751" i="1"/>
  <c r="AR747" i="1"/>
  <c r="AQ747" i="1"/>
  <c r="AP747" i="1"/>
  <c r="AR743" i="1"/>
  <c r="AQ743" i="1"/>
  <c r="AP743" i="1"/>
  <c r="AR739" i="1"/>
  <c r="AQ739" i="1"/>
  <c r="AP739" i="1"/>
  <c r="AR735" i="1"/>
  <c r="AQ735" i="1"/>
  <c r="AP735" i="1"/>
  <c r="AR731" i="1"/>
  <c r="AQ731" i="1"/>
  <c r="AP731" i="1"/>
  <c r="AR727" i="1"/>
  <c r="AQ727" i="1"/>
  <c r="AP727" i="1"/>
  <c r="AR723" i="1"/>
  <c r="AQ723" i="1"/>
  <c r="AP723" i="1"/>
  <c r="AR719" i="1"/>
  <c r="AQ719" i="1"/>
  <c r="AP719" i="1"/>
  <c r="AR715" i="1"/>
  <c r="AQ715" i="1"/>
  <c r="AP715" i="1"/>
  <c r="AR711" i="1"/>
  <c r="AQ711" i="1"/>
  <c r="AP711" i="1"/>
  <c r="AR707" i="1"/>
  <c r="AQ707" i="1"/>
  <c r="AP707" i="1"/>
  <c r="AR703" i="1"/>
  <c r="AQ703" i="1"/>
  <c r="AP703" i="1"/>
  <c r="AR699" i="1"/>
  <c r="AQ699" i="1"/>
  <c r="AP699" i="1"/>
  <c r="AR695" i="1"/>
  <c r="AQ695" i="1"/>
  <c r="AP695" i="1"/>
  <c r="AR691" i="1"/>
  <c r="AQ691" i="1"/>
  <c r="AP691" i="1"/>
  <c r="AR687" i="1"/>
  <c r="AQ687" i="1"/>
  <c r="AP687" i="1"/>
  <c r="AR683" i="1"/>
  <c r="AQ683" i="1"/>
  <c r="AP683" i="1"/>
  <c r="AR679" i="1"/>
  <c r="AQ679" i="1"/>
  <c r="AP679" i="1"/>
  <c r="AR675" i="1"/>
  <c r="AQ675" i="1"/>
  <c r="AP675" i="1"/>
  <c r="AR671" i="1"/>
  <c r="AQ671" i="1"/>
  <c r="AP671" i="1"/>
  <c r="AR667" i="1"/>
  <c r="AQ667" i="1"/>
  <c r="AP667" i="1"/>
  <c r="AR663" i="1"/>
  <c r="AQ663" i="1"/>
  <c r="AP663" i="1"/>
  <c r="AR659" i="1"/>
  <c r="AQ659" i="1"/>
  <c r="AP659" i="1"/>
  <c r="AR655" i="1"/>
  <c r="AQ655" i="1"/>
  <c r="AP655" i="1"/>
  <c r="AR651" i="1"/>
  <c r="AQ651" i="1"/>
  <c r="AP651" i="1"/>
  <c r="AR647" i="1"/>
  <c r="AQ647" i="1"/>
  <c r="AP647" i="1"/>
  <c r="AR643" i="1"/>
  <c r="AQ643" i="1"/>
  <c r="AP643" i="1"/>
  <c r="AR639" i="1"/>
  <c r="AQ639" i="1"/>
  <c r="AP639" i="1"/>
  <c r="AR635" i="1"/>
  <c r="AQ635" i="1"/>
  <c r="AP635" i="1"/>
  <c r="AR631" i="1"/>
  <c r="AQ631" i="1"/>
  <c r="AP631" i="1"/>
  <c r="AR627" i="1"/>
  <c r="AQ627" i="1"/>
  <c r="AP627" i="1"/>
  <c r="AR623" i="1"/>
  <c r="AQ623" i="1"/>
  <c r="AP623" i="1"/>
  <c r="AR619" i="1"/>
  <c r="AQ619" i="1"/>
  <c r="AP619" i="1"/>
  <c r="AR615" i="1"/>
  <c r="AQ615" i="1"/>
  <c r="AP615" i="1"/>
  <c r="AR611" i="1"/>
  <c r="AQ611" i="1"/>
  <c r="AP611" i="1"/>
  <c r="AR607" i="1"/>
  <c r="AQ607" i="1"/>
  <c r="AP607" i="1"/>
  <c r="AR603" i="1"/>
  <c r="AQ603" i="1"/>
  <c r="AP603" i="1"/>
  <c r="AR599" i="1"/>
  <c r="AQ599" i="1"/>
  <c r="AP599" i="1"/>
  <c r="AR595" i="1"/>
  <c r="AQ595" i="1"/>
  <c r="AP595" i="1"/>
  <c r="AR591" i="1"/>
  <c r="AQ591" i="1"/>
  <c r="AP591" i="1"/>
  <c r="AR587" i="1"/>
  <c r="AQ587" i="1"/>
  <c r="AP587" i="1"/>
  <c r="AR583" i="1"/>
  <c r="AQ583" i="1"/>
  <c r="AP583" i="1"/>
  <c r="AR579" i="1"/>
  <c r="AQ579" i="1"/>
  <c r="AP579" i="1"/>
  <c r="AR575" i="1"/>
  <c r="AQ575" i="1"/>
  <c r="AP575" i="1"/>
  <c r="AR571" i="1"/>
  <c r="AQ571" i="1"/>
  <c r="AP571" i="1"/>
  <c r="AR567" i="1"/>
  <c r="AQ567" i="1"/>
  <c r="AP567" i="1"/>
  <c r="AR563" i="1"/>
  <c r="AQ563" i="1"/>
  <c r="AP563" i="1"/>
  <c r="AR559" i="1"/>
  <c r="AQ559" i="1"/>
  <c r="AP559" i="1"/>
  <c r="AR555" i="1"/>
  <c r="AQ555" i="1"/>
  <c r="AP555" i="1"/>
  <c r="AR551" i="1"/>
  <c r="AQ551" i="1"/>
  <c r="AP551" i="1"/>
  <c r="AR547" i="1"/>
  <c r="AQ547" i="1"/>
  <c r="AP547" i="1"/>
  <c r="AR543" i="1"/>
  <c r="AQ543" i="1"/>
  <c r="AP543" i="1"/>
  <c r="AR539" i="1"/>
  <c r="AQ539" i="1"/>
  <c r="AP539" i="1"/>
  <c r="AR535" i="1"/>
  <c r="AQ535" i="1"/>
  <c r="AP535" i="1"/>
  <c r="AR531" i="1"/>
  <c r="AQ531" i="1"/>
  <c r="AP531" i="1"/>
  <c r="AR527" i="1"/>
  <c r="AQ527" i="1"/>
  <c r="AP527" i="1"/>
  <c r="AR523" i="1"/>
  <c r="AQ523" i="1"/>
  <c r="AP523" i="1"/>
  <c r="AR519" i="1"/>
  <c r="AQ519" i="1"/>
  <c r="AP519" i="1"/>
  <c r="AR515" i="1"/>
  <c r="AQ515" i="1"/>
  <c r="AP515" i="1"/>
  <c r="AR511" i="1"/>
  <c r="AQ511" i="1"/>
  <c r="AP511" i="1"/>
  <c r="AR507" i="1"/>
  <c r="AQ507" i="1"/>
  <c r="AP507" i="1"/>
  <c r="AR503" i="1"/>
  <c r="AQ503" i="1"/>
  <c r="AP503" i="1"/>
  <c r="AR499" i="1"/>
  <c r="AQ499" i="1"/>
  <c r="AP499" i="1"/>
  <c r="AR495" i="1"/>
  <c r="AQ495" i="1"/>
  <c r="AP495" i="1"/>
  <c r="AR491" i="1"/>
  <c r="AQ491" i="1"/>
  <c r="AP491" i="1"/>
  <c r="AQ487" i="1"/>
  <c r="AP487" i="1"/>
  <c r="AR487" i="1"/>
  <c r="AQ483" i="1"/>
  <c r="AP483" i="1"/>
  <c r="AR483" i="1"/>
  <c r="AQ479" i="1"/>
  <c r="AP479" i="1"/>
  <c r="AR479" i="1"/>
  <c r="AQ475" i="1"/>
  <c r="AP475" i="1"/>
  <c r="AR475" i="1"/>
  <c r="AQ471" i="1"/>
  <c r="AP471" i="1"/>
  <c r="AR471" i="1"/>
  <c r="AQ467" i="1"/>
  <c r="AP467" i="1"/>
  <c r="AR467" i="1"/>
  <c r="AQ463" i="1"/>
  <c r="AP463" i="1"/>
  <c r="AR463" i="1"/>
  <c r="AQ459" i="1"/>
  <c r="AP459" i="1"/>
  <c r="AR459" i="1"/>
  <c r="AQ455" i="1"/>
  <c r="AP455" i="1"/>
  <c r="AR455" i="1"/>
  <c r="AQ451" i="1"/>
  <c r="AP451" i="1"/>
  <c r="AR451" i="1"/>
  <c r="AP447" i="1"/>
  <c r="AR447" i="1"/>
  <c r="AQ447" i="1"/>
  <c r="AP443" i="1"/>
  <c r="AR443" i="1"/>
  <c r="AQ443" i="1"/>
  <c r="AP439" i="1"/>
  <c r="AR439" i="1"/>
  <c r="AQ439" i="1"/>
  <c r="AP435" i="1"/>
  <c r="AR435" i="1"/>
  <c r="AQ435" i="1"/>
  <c r="AP431" i="1"/>
  <c r="AR431" i="1"/>
  <c r="AQ431" i="1"/>
  <c r="AP427" i="1"/>
  <c r="AR427" i="1"/>
  <c r="AQ427" i="1"/>
  <c r="AP423" i="1"/>
  <c r="AR423" i="1"/>
  <c r="AQ423" i="1"/>
  <c r="AP419" i="1"/>
  <c r="AR419" i="1"/>
  <c r="AQ419" i="1"/>
  <c r="AP415" i="1"/>
  <c r="AR415" i="1"/>
  <c r="AQ415" i="1"/>
  <c r="AP411" i="1"/>
  <c r="AR411" i="1"/>
  <c r="AQ411" i="1"/>
  <c r="AP407" i="1"/>
  <c r="AR407" i="1"/>
  <c r="AQ407" i="1"/>
  <c r="AP403" i="1"/>
  <c r="AR403" i="1"/>
  <c r="AQ403" i="1"/>
  <c r="AP399" i="1"/>
  <c r="AR399" i="1"/>
  <c r="AQ399" i="1"/>
  <c r="AP395" i="1"/>
  <c r="AR395" i="1"/>
  <c r="AQ395" i="1"/>
  <c r="AP391" i="1"/>
  <c r="AR391" i="1"/>
  <c r="AQ391" i="1"/>
  <c r="AP387" i="1"/>
  <c r="AR387" i="1"/>
  <c r="AQ387" i="1"/>
  <c r="AP383" i="1"/>
  <c r="AR383" i="1"/>
  <c r="AQ383" i="1"/>
  <c r="AP379" i="1"/>
  <c r="AR379" i="1"/>
  <c r="AQ379" i="1"/>
  <c r="AP375" i="1"/>
  <c r="AR375" i="1"/>
  <c r="AQ375" i="1"/>
  <c r="AP371" i="1"/>
  <c r="AR371" i="1"/>
  <c r="AQ371" i="1"/>
  <c r="AP367" i="1"/>
  <c r="AR367" i="1"/>
  <c r="AQ367" i="1"/>
  <c r="AP363" i="1"/>
  <c r="AR363" i="1"/>
  <c r="AQ363" i="1"/>
  <c r="AP359" i="1"/>
  <c r="AR359" i="1"/>
  <c r="AQ359" i="1"/>
  <c r="AP355" i="1"/>
  <c r="AR355" i="1"/>
  <c r="AQ355" i="1"/>
  <c r="AP351" i="1"/>
  <c r="AR351" i="1"/>
  <c r="AQ351" i="1"/>
  <c r="AP347" i="1"/>
  <c r="AR347" i="1"/>
  <c r="AQ347" i="1"/>
  <c r="AP343" i="1"/>
  <c r="AR343" i="1"/>
  <c r="AQ343" i="1"/>
  <c r="AP339" i="1"/>
  <c r="AR339" i="1"/>
  <c r="AQ339" i="1"/>
  <c r="AP335" i="1"/>
  <c r="AR335" i="1"/>
  <c r="AQ335" i="1"/>
  <c r="AP331" i="1"/>
  <c r="AR331" i="1"/>
  <c r="AQ331" i="1"/>
  <c r="AP327" i="1"/>
  <c r="AR327" i="1"/>
  <c r="AQ327" i="1"/>
  <c r="AP323" i="1"/>
  <c r="AR323" i="1"/>
  <c r="AQ323" i="1"/>
  <c r="AP319" i="1"/>
  <c r="AR319" i="1"/>
  <c r="AQ319" i="1"/>
  <c r="AP315" i="1"/>
  <c r="AR315" i="1"/>
  <c r="AQ315" i="1"/>
  <c r="AP311" i="1"/>
  <c r="AR311" i="1"/>
  <c r="AQ311" i="1"/>
  <c r="AP307" i="1"/>
  <c r="AR307" i="1"/>
  <c r="AQ307" i="1"/>
  <c r="AP303" i="1"/>
  <c r="AR303" i="1"/>
  <c r="AQ303" i="1"/>
  <c r="AP299" i="1"/>
  <c r="AR299" i="1"/>
  <c r="AQ299" i="1"/>
  <c r="AP295" i="1"/>
  <c r="AR295" i="1"/>
  <c r="AQ295" i="1"/>
  <c r="AP291" i="1"/>
  <c r="AR291" i="1"/>
  <c r="AQ291" i="1"/>
  <c r="AP287" i="1"/>
  <c r="AR287" i="1"/>
  <c r="AQ287" i="1"/>
  <c r="AP283" i="1"/>
  <c r="AR283" i="1"/>
  <c r="AQ283" i="1"/>
  <c r="AP279" i="1"/>
  <c r="AR279" i="1"/>
  <c r="AQ279" i="1"/>
  <c r="AQ999" i="1"/>
  <c r="AP999" i="1"/>
  <c r="AR999" i="1"/>
  <c r="AQ983" i="1"/>
  <c r="AP983" i="1"/>
  <c r="AR983" i="1"/>
  <c r="AP998" i="1"/>
  <c r="AR998" i="1"/>
  <c r="AQ998" i="1"/>
  <c r="AP986" i="1"/>
  <c r="AR986" i="1"/>
  <c r="AQ986" i="1"/>
  <c r="AP970" i="1"/>
  <c r="AR970" i="1"/>
  <c r="AQ970" i="1"/>
  <c r="AP958" i="1"/>
  <c r="AR958" i="1"/>
  <c r="AQ958" i="1"/>
  <c r="AP946" i="1"/>
  <c r="AR946" i="1"/>
  <c r="AQ946" i="1"/>
  <c r="AP938" i="1"/>
  <c r="AR938" i="1"/>
  <c r="AQ938" i="1"/>
  <c r="AP934" i="1"/>
  <c r="AR934" i="1"/>
  <c r="AQ934" i="1"/>
  <c r="AP930" i="1"/>
  <c r="AR930" i="1"/>
  <c r="AQ930" i="1"/>
  <c r="AP926" i="1"/>
  <c r="AR926" i="1"/>
  <c r="AQ926" i="1"/>
  <c r="AP922" i="1"/>
  <c r="AR922" i="1"/>
  <c r="AQ922" i="1"/>
  <c r="AP918" i="1"/>
  <c r="AR918" i="1"/>
  <c r="AQ918" i="1"/>
  <c r="AP914" i="1"/>
  <c r="AR914" i="1"/>
  <c r="AQ914" i="1"/>
  <c r="AP910" i="1"/>
  <c r="AR910" i="1"/>
  <c r="AQ910" i="1"/>
  <c r="AP906" i="1"/>
  <c r="AR906" i="1"/>
  <c r="AQ906" i="1"/>
  <c r="AP902" i="1"/>
  <c r="AR902" i="1"/>
  <c r="AQ902" i="1"/>
  <c r="AP898" i="1"/>
  <c r="AR898" i="1"/>
  <c r="AQ898" i="1"/>
  <c r="AP894" i="1"/>
  <c r="AR894" i="1"/>
  <c r="AQ894" i="1"/>
  <c r="AP890" i="1"/>
  <c r="AR890" i="1"/>
  <c r="AQ890" i="1"/>
  <c r="AP886" i="1"/>
  <c r="AR886" i="1"/>
  <c r="AQ886" i="1"/>
  <c r="AP882" i="1"/>
  <c r="AR882" i="1"/>
  <c r="AQ882" i="1"/>
  <c r="AP878" i="1"/>
  <c r="AR878" i="1"/>
  <c r="AQ878" i="1"/>
  <c r="AP874" i="1"/>
  <c r="AR874" i="1"/>
  <c r="AQ874" i="1"/>
  <c r="AP870" i="1"/>
  <c r="AR870" i="1"/>
  <c r="AQ870" i="1"/>
  <c r="AP866" i="1"/>
  <c r="AR866" i="1"/>
  <c r="AQ866" i="1"/>
  <c r="AP862" i="1"/>
  <c r="AR862" i="1"/>
  <c r="AQ862" i="1"/>
  <c r="AP858" i="1"/>
  <c r="AR858" i="1"/>
  <c r="AQ858" i="1"/>
  <c r="AP854" i="1"/>
  <c r="AR854" i="1"/>
  <c r="AQ854" i="1"/>
  <c r="AP850" i="1"/>
  <c r="AR850" i="1"/>
  <c r="AQ850" i="1"/>
  <c r="AP846" i="1"/>
  <c r="AR846" i="1"/>
  <c r="AQ846" i="1"/>
  <c r="AP842" i="1"/>
  <c r="AR842" i="1"/>
  <c r="AQ842" i="1"/>
  <c r="AP838" i="1"/>
  <c r="AR838" i="1"/>
  <c r="AQ838" i="1"/>
  <c r="AP834" i="1"/>
  <c r="AR834" i="1"/>
  <c r="AQ834" i="1"/>
  <c r="AP830" i="1"/>
  <c r="AR830" i="1"/>
  <c r="AQ830" i="1"/>
  <c r="AP826" i="1"/>
  <c r="AR826" i="1"/>
  <c r="AQ826" i="1"/>
  <c r="AP822" i="1"/>
  <c r="AR822" i="1"/>
  <c r="AQ822" i="1"/>
  <c r="AP818" i="1"/>
  <c r="AR818" i="1"/>
  <c r="AQ818" i="1"/>
  <c r="AP814" i="1"/>
  <c r="AR814" i="1"/>
  <c r="AQ814" i="1"/>
  <c r="AP810" i="1"/>
  <c r="AR810" i="1"/>
  <c r="AQ810" i="1"/>
  <c r="AP806" i="1"/>
  <c r="AR806" i="1"/>
  <c r="AQ806" i="1"/>
  <c r="AP802" i="1"/>
  <c r="AR802" i="1"/>
  <c r="AQ802" i="1"/>
  <c r="AP798" i="1"/>
  <c r="AR798" i="1"/>
  <c r="AQ798" i="1"/>
  <c r="AP794" i="1"/>
  <c r="AR794" i="1"/>
  <c r="AQ794" i="1"/>
  <c r="AP790" i="1"/>
  <c r="AR790" i="1"/>
  <c r="AQ790" i="1"/>
  <c r="AP786" i="1"/>
  <c r="AR786" i="1"/>
  <c r="AQ786" i="1"/>
  <c r="AP782" i="1"/>
  <c r="AR782" i="1"/>
  <c r="AQ782" i="1"/>
  <c r="AP778" i="1"/>
  <c r="AR778" i="1"/>
  <c r="AQ778" i="1"/>
  <c r="AR774" i="1"/>
  <c r="AQ774" i="1"/>
  <c r="AP774" i="1"/>
  <c r="AQ770" i="1"/>
  <c r="AP770" i="1"/>
  <c r="AR770" i="1"/>
  <c r="AQ766" i="1"/>
  <c r="AP766" i="1"/>
  <c r="AR766" i="1"/>
  <c r="AQ762" i="1"/>
  <c r="AP762" i="1"/>
  <c r="AR762" i="1"/>
  <c r="AQ758" i="1"/>
  <c r="AP758" i="1"/>
  <c r="AR758" i="1"/>
  <c r="AQ754" i="1"/>
  <c r="AP754" i="1"/>
  <c r="AR754" i="1"/>
  <c r="AQ750" i="1"/>
  <c r="AP750" i="1"/>
  <c r="AR750" i="1"/>
  <c r="AQ746" i="1"/>
  <c r="AP746" i="1"/>
  <c r="AR746" i="1"/>
  <c r="AQ742" i="1"/>
  <c r="AP742" i="1"/>
  <c r="AR742" i="1"/>
  <c r="AQ738" i="1"/>
  <c r="AP738" i="1"/>
  <c r="AR738" i="1"/>
  <c r="AQ734" i="1"/>
  <c r="AP734" i="1"/>
  <c r="AR734" i="1"/>
  <c r="AQ730" i="1"/>
  <c r="AP730" i="1"/>
  <c r="AR730" i="1"/>
  <c r="AQ726" i="1"/>
  <c r="AP726" i="1"/>
  <c r="AR726" i="1"/>
  <c r="AQ722" i="1"/>
  <c r="AP722" i="1"/>
  <c r="AR722" i="1"/>
  <c r="AQ718" i="1"/>
  <c r="AP718" i="1"/>
  <c r="AR718" i="1"/>
  <c r="AQ714" i="1"/>
  <c r="AP714" i="1"/>
  <c r="AR714" i="1"/>
  <c r="AQ710" i="1"/>
  <c r="AP710" i="1"/>
  <c r="AR710" i="1"/>
  <c r="AQ706" i="1"/>
  <c r="AP706" i="1"/>
  <c r="AR706" i="1"/>
  <c r="AQ702" i="1"/>
  <c r="AP702" i="1"/>
  <c r="AR702" i="1"/>
  <c r="AQ698" i="1"/>
  <c r="AP698" i="1"/>
  <c r="AR698" i="1"/>
  <c r="AQ694" i="1"/>
  <c r="AP694" i="1"/>
  <c r="AR694" i="1"/>
  <c r="AQ690" i="1"/>
  <c r="AP690" i="1"/>
  <c r="AR690" i="1"/>
  <c r="AR686" i="1"/>
  <c r="AQ686" i="1"/>
  <c r="AP686" i="1"/>
  <c r="AR682" i="1"/>
  <c r="AQ682" i="1"/>
  <c r="AP682" i="1"/>
  <c r="AR678" i="1"/>
  <c r="AQ678" i="1"/>
  <c r="AP678" i="1"/>
  <c r="AR674" i="1"/>
  <c r="AQ674" i="1"/>
  <c r="AP674" i="1"/>
  <c r="AR670" i="1"/>
  <c r="AQ670" i="1"/>
  <c r="AP670" i="1"/>
  <c r="AR666" i="1"/>
  <c r="AQ666" i="1"/>
  <c r="AP666" i="1"/>
  <c r="AR662" i="1"/>
  <c r="AQ662" i="1"/>
  <c r="AP662" i="1"/>
  <c r="AR658" i="1"/>
  <c r="AQ658" i="1"/>
  <c r="AP658" i="1"/>
  <c r="AR654" i="1"/>
  <c r="AQ654" i="1"/>
  <c r="AP654" i="1"/>
  <c r="AR650" i="1"/>
  <c r="AQ650" i="1"/>
  <c r="AP650" i="1"/>
  <c r="AR646" i="1"/>
  <c r="AQ646" i="1"/>
  <c r="AP646" i="1"/>
  <c r="AR642" i="1"/>
  <c r="AQ642" i="1"/>
  <c r="AP642" i="1"/>
  <c r="AR638" i="1"/>
  <c r="AQ638" i="1"/>
  <c r="AP638" i="1"/>
  <c r="AR634" i="1"/>
  <c r="AQ634" i="1"/>
  <c r="AP634" i="1"/>
  <c r="AR630" i="1"/>
  <c r="AQ630" i="1"/>
  <c r="AP630" i="1"/>
  <c r="AR626" i="1"/>
  <c r="AQ626" i="1"/>
  <c r="AP626" i="1"/>
  <c r="AR622" i="1"/>
  <c r="AQ622" i="1"/>
  <c r="AP622" i="1"/>
  <c r="AR618" i="1"/>
  <c r="AQ618" i="1"/>
  <c r="AP618" i="1"/>
  <c r="AR614" i="1"/>
  <c r="AQ614" i="1"/>
  <c r="AP614" i="1"/>
  <c r="AR610" i="1"/>
  <c r="AQ610" i="1"/>
  <c r="AP610" i="1"/>
  <c r="AR606" i="1"/>
  <c r="AQ606" i="1"/>
  <c r="AP606" i="1"/>
  <c r="AR602" i="1"/>
  <c r="AQ602" i="1"/>
  <c r="AP602" i="1"/>
  <c r="AR598" i="1"/>
  <c r="AQ598" i="1"/>
  <c r="AP598" i="1"/>
  <c r="AR594" i="1"/>
  <c r="AQ594" i="1"/>
  <c r="AP594" i="1"/>
  <c r="AR590" i="1"/>
  <c r="AQ590" i="1"/>
  <c r="AP590" i="1"/>
  <c r="AR586" i="1"/>
  <c r="AQ586" i="1"/>
  <c r="AP586" i="1"/>
  <c r="AR582" i="1"/>
  <c r="AQ582" i="1"/>
  <c r="AP582" i="1"/>
  <c r="AR578" i="1"/>
  <c r="AQ578" i="1"/>
  <c r="AP578" i="1"/>
  <c r="AR574" i="1"/>
  <c r="AQ574" i="1"/>
  <c r="AP574" i="1"/>
  <c r="AR570" i="1"/>
  <c r="AQ570" i="1"/>
  <c r="AP570" i="1"/>
  <c r="AR566" i="1"/>
  <c r="AQ566" i="1"/>
  <c r="AP566" i="1"/>
  <c r="AR562" i="1"/>
  <c r="AQ562" i="1"/>
  <c r="AP562" i="1"/>
  <c r="AR558" i="1"/>
  <c r="AQ558" i="1"/>
  <c r="AP558" i="1"/>
  <c r="AR554" i="1"/>
  <c r="AQ554" i="1"/>
  <c r="AP554" i="1"/>
  <c r="AR550" i="1"/>
  <c r="AQ550" i="1"/>
  <c r="AP550" i="1"/>
  <c r="AR546" i="1"/>
  <c r="AQ546" i="1"/>
  <c r="AP546" i="1"/>
  <c r="AR542" i="1"/>
  <c r="AQ542" i="1"/>
  <c r="AP542" i="1"/>
  <c r="AR538" i="1"/>
  <c r="AQ538" i="1"/>
  <c r="AP538" i="1"/>
  <c r="AR534" i="1"/>
  <c r="AQ534" i="1"/>
  <c r="AP534" i="1"/>
  <c r="AR530" i="1"/>
  <c r="AQ530" i="1"/>
  <c r="AP530" i="1"/>
  <c r="AR526" i="1"/>
  <c r="AQ526" i="1"/>
  <c r="AP526" i="1"/>
  <c r="AR522" i="1"/>
  <c r="AQ522" i="1"/>
  <c r="AP522" i="1"/>
  <c r="AR518" i="1"/>
  <c r="AQ518" i="1"/>
  <c r="AP518" i="1"/>
  <c r="AR514" i="1"/>
  <c r="AQ514" i="1"/>
  <c r="AP514" i="1"/>
  <c r="AR510" i="1"/>
  <c r="AQ510" i="1"/>
  <c r="AP510" i="1"/>
  <c r="AR506" i="1"/>
  <c r="AQ506" i="1"/>
  <c r="AP506" i="1"/>
  <c r="AR502" i="1"/>
  <c r="AQ502" i="1"/>
  <c r="AP502" i="1"/>
  <c r="AR498" i="1"/>
  <c r="AQ498" i="1"/>
  <c r="AP498" i="1"/>
  <c r="AR494" i="1"/>
  <c r="AQ494" i="1"/>
  <c r="AP494" i="1"/>
  <c r="AP490" i="1"/>
  <c r="AR490" i="1"/>
  <c r="AQ490" i="1"/>
  <c r="AP486" i="1"/>
  <c r="AR486" i="1"/>
  <c r="AQ486" i="1"/>
  <c r="AP482" i="1"/>
  <c r="AR482" i="1"/>
  <c r="AQ482" i="1"/>
  <c r="AP478" i="1"/>
  <c r="AR478" i="1"/>
  <c r="AQ478" i="1"/>
  <c r="AP474" i="1"/>
  <c r="AR474" i="1"/>
  <c r="AQ474" i="1"/>
  <c r="AP470" i="1"/>
  <c r="AR470" i="1"/>
  <c r="AQ470" i="1"/>
  <c r="AP466" i="1"/>
  <c r="AR466" i="1"/>
  <c r="AQ466" i="1"/>
  <c r="AP462" i="1"/>
  <c r="AR462" i="1"/>
  <c r="AQ462" i="1"/>
  <c r="AP458" i="1"/>
  <c r="AR458" i="1"/>
  <c r="AQ458" i="1"/>
  <c r="AP454" i="1"/>
  <c r="AR454" i="1"/>
  <c r="AQ454" i="1"/>
  <c r="AP450" i="1"/>
  <c r="AR450" i="1"/>
  <c r="AQ450" i="1"/>
  <c r="AR446" i="1"/>
  <c r="AQ446" i="1"/>
  <c r="AP446" i="1"/>
  <c r="AR442" i="1"/>
  <c r="AQ442" i="1"/>
  <c r="AP442" i="1"/>
  <c r="AR438" i="1"/>
  <c r="AQ438" i="1"/>
  <c r="AP438" i="1"/>
  <c r="AR434" i="1"/>
  <c r="AQ434" i="1"/>
  <c r="AP434" i="1"/>
  <c r="AR430" i="1"/>
  <c r="AQ430" i="1"/>
  <c r="AP430" i="1"/>
  <c r="AR426" i="1"/>
  <c r="AQ426" i="1"/>
  <c r="AP426" i="1"/>
  <c r="AR422" i="1"/>
  <c r="AQ422" i="1"/>
  <c r="AP422" i="1"/>
  <c r="AR418" i="1"/>
  <c r="AQ418" i="1"/>
  <c r="AP418" i="1"/>
  <c r="AR414" i="1"/>
  <c r="AQ414" i="1"/>
  <c r="AP414" i="1"/>
  <c r="AR410" i="1"/>
  <c r="AQ410" i="1"/>
  <c r="AP410" i="1"/>
  <c r="AR406" i="1"/>
  <c r="AQ406" i="1"/>
  <c r="AP406" i="1"/>
  <c r="AR402" i="1"/>
  <c r="AQ402" i="1"/>
  <c r="AP402" i="1"/>
  <c r="AR398" i="1"/>
  <c r="AQ398" i="1"/>
  <c r="AP398" i="1"/>
  <c r="AR394" i="1"/>
  <c r="AQ394" i="1"/>
  <c r="AP394" i="1"/>
  <c r="AR390" i="1"/>
  <c r="AQ390" i="1"/>
  <c r="AP390" i="1"/>
  <c r="AR386" i="1"/>
  <c r="AQ386" i="1"/>
  <c r="AP386" i="1"/>
  <c r="AR382" i="1"/>
  <c r="AQ382" i="1"/>
  <c r="AP382" i="1"/>
  <c r="AR378" i="1"/>
  <c r="AQ378" i="1"/>
  <c r="AP378" i="1"/>
  <c r="AR374" i="1"/>
  <c r="AQ374" i="1"/>
  <c r="AP374" i="1"/>
  <c r="AR370" i="1"/>
  <c r="AQ370" i="1"/>
  <c r="AP370" i="1"/>
  <c r="AR366" i="1"/>
  <c r="AQ366" i="1"/>
  <c r="AP366" i="1"/>
  <c r="AR362" i="1"/>
  <c r="AQ362" i="1"/>
  <c r="AP362" i="1"/>
  <c r="AR358" i="1"/>
  <c r="AQ358" i="1"/>
  <c r="AP358" i="1"/>
  <c r="AR354" i="1"/>
  <c r="AQ354" i="1"/>
  <c r="AP354" i="1"/>
  <c r="AR350" i="1"/>
  <c r="AQ350" i="1"/>
  <c r="AP350" i="1"/>
  <c r="AR346" i="1"/>
  <c r="AQ346" i="1"/>
  <c r="AP346" i="1"/>
  <c r="AR342" i="1"/>
  <c r="AQ342" i="1"/>
  <c r="AP342" i="1"/>
  <c r="AR338" i="1"/>
  <c r="AQ338" i="1"/>
  <c r="AP338" i="1"/>
  <c r="AR334" i="1"/>
  <c r="AQ334" i="1"/>
  <c r="AP334" i="1"/>
  <c r="AR330" i="1"/>
  <c r="AQ330" i="1"/>
  <c r="AP330" i="1"/>
  <c r="AR326" i="1"/>
  <c r="AQ326" i="1"/>
  <c r="AP326" i="1"/>
  <c r="AR322" i="1"/>
  <c r="AQ322" i="1"/>
  <c r="AP322" i="1"/>
  <c r="AR318" i="1"/>
  <c r="AQ318" i="1"/>
  <c r="AP318" i="1"/>
  <c r="AR314" i="1"/>
  <c r="AQ314" i="1"/>
  <c r="AP314" i="1"/>
  <c r="AR310" i="1"/>
  <c r="AQ310" i="1"/>
  <c r="AP310" i="1"/>
  <c r="AR306" i="1"/>
  <c r="AQ306" i="1"/>
  <c r="AP306" i="1"/>
  <c r="AR302" i="1"/>
  <c r="AQ302" i="1"/>
  <c r="AP302" i="1"/>
  <c r="AR298" i="1"/>
  <c r="AQ298" i="1"/>
  <c r="AP298" i="1"/>
  <c r="AR294" i="1"/>
  <c r="AQ294" i="1"/>
  <c r="AP294" i="1"/>
  <c r="AR290" i="1"/>
  <c r="AQ290" i="1"/>
  <c r="AP290" i="1"/>
  <c r="AR286" i="1"/>
  <c r="AQ286" i="1"/>
  <c r="AP286" i="1"/>
  <c r="AR282" i="1"/>
  <c r="AQ282" i="1"/>
  <c r="AP282" i="1"/>
  <c r="AQ991" i="1"/>
  <c r="AP991" i="1"/>
  <c r="AR991" i="1"/>
  <c r="AQ975" i="1"/>
  <c r="AP975" i="1"/>
  <c r="AR975" i="1"/>
  <c r="AP994" i="1"/>
  <c r="AR994" i="1"/>
  <c r="AQ994" i="1"/>
  <c r="AP982" i="1"/>
  <c r="AR982" i="1"/>
  <c r="AQ982" i="1"/>
  <c r="AP974" i="1"/>
  <c r="AR974" i="1"/>
  <c r="AQ974" i="1"/>
  <c r="AP962" i="1"/>
  <c r="AR962" i="1"/>
  <c r="AQ962" i="1"/>
  <c r="AP954" i="1"/>
  <c r="AR954" i="1"/>
  <c r="AQ954" i="1"/>
  <c r="AP942" i="1"/>
  <c r="AR942" i="1"/>
  <c r="AQ942" i="1"/>
  <c r="AR997" i="1"/>
  <c r="AQ997" i="1"/>
  <c r="AP997" i="1"/>
  <c r="AR993" i="1"/>
  <c r="AQ993" i="1"/>
  <c r="AP993" i="1"/>
  <c r="AR989" i="1"/>
  <c r="AQ989" i="1"/>
  <c r="AP989" i="1"/>
  <c r="AR985" i="1"/>
  <c r="AQ985" i="1"/>
  <c r="AP985" i="1"/>
  <c r="AR981" i="1"/>
  <c r="AQ981" i="1"/>
  <c r="AP981" i="1"/>
  <c r="AR977" i="1"/>
  <c r="AQ977" i="1"/>
  <c r="AP977" i="1"/>
  <c r="AR973" i="1"/>
  <c r="AQ973" i="1"/>
  <c r="AP973" i="1"/>
  <c r="AR969" i="1"/>
  <c r="AQ969" i="1"/>
  <c r="AP969" i="1"/>
  <c r="AR965" i="1"/>
  <c r="AQ965" i="1"/>
  <c r="AP965" i="1"/>
  <c r="AR961" i="1"/>
  <c r="AQ961" i="1"/>
  <c r="AP961" i="1"/>
  <c r="AR957" i="1"/>
  <c r="AQ957" i="1"/>
  <c r="AP957" i="1"/>
  <c r="AR953" i="1"/>
  <c r="AQ953" i="1"/>
  <c r="AP953" i="1"/>
  <c r="AR949" i="1"/>
  <c r="AQ949" i="1"/>
  <c r="AP949" i="1"/>
  <c r="AR945" i="1"/>
  <c r="AQ945" i="1"/>
  <c r="AP945" i="1"/>
  <c r="AR941" i="1"/>
  <c r="AQ941" i="1"/>
  <c r="AP941" i="1"/>
  <c r="AR937" i="1"/>
  <c r="AQ937" i="1"/>
  <c r="AP937" i="1"/>
  <c r="AR933" i="1"/>
  <c r="AQ933" i="1"/>
  <c r="AP933" i="1"/>
  <c r="AR929" i="1"/>
  <c r="AQ929" i="1"/>
  <c r="AP929" i="1"/>
  <c r="AR925" i="1"/>
  <c r="AQ925" i="1"/>
  <c r="AP925" i="1"/>
  <c r="AR921" i="1"/>
  <c r="AQ921" i="1"/>
  <c r="AP921" i="1"/>
  <c r="AR917" i="1"/>
  <c r="AQ917" i="1"/>
  <c r="AP917" i="1"/>
  <c r="AR913" i="1"/>
  <c r="AQ913" i="1"/>
  <c r="AP913" i="1"/>
  <c r="AR909" i="1"/>
  <c r="AQ909" i="1"/>
  <c r="AP909" i="1"/>
  <c r="AR905" i="1"/>
  <c r="AQ905" i="1"/>
  <c r="AP905" i="1"/>
  <c r="AR901" i="1"/>
  <c r="AQ901" i="1"/>
  <c r="AP901" i="1"/>
  <c r="AR897" i="1"/>
  <c r="AQ897" i="1"/>
  <c r="AP897" i="1"/>
  <c r="AR893" i="1"/>
  <c r="AQ893" i="1"/>
  <c r="AP893" i="1"/>
  <c r="AR889" i="1"/>
  <c r="AQ889" i="1"/>
  <c r="AP889" i="1"/>
  <c r="AR885" i="1"/>
  <c r="AQ885" i="1"/>
  <c r="AP885" i="1"/>
  <c r="AR881" i="1"/>
  <c r="AQ881" i="1"/>
  <c r="AP881" i="1"/>
  <c r="AR877" i="1"/>
  <c r="AQ877" i="1"/>
  <c r="AP877" i="1"/>
  <c r="AR873" i="1"/>
  <c r="AQ873" i="1"/>
  <c r="AP873" i="1"/>
  <c r="AR869" i="1"/>
  <c r="AQ869" i="1"/>
  <c r="AP869" i="1"/>
  <c r="AR865" i="1"/>
  <c r="AQ865" i="1"/>
  <c r="AP865" i="1"/>
  <c r="AR861" i="1"/>
  <c r="AQ861" i="1"/>
  <c r="AP861" i="1"/>
  <c r="AR857" i="1"/>
  <c r="AQ857" i="1"/>
  <c r="AP857" i="1"/>
  <c r="AR853" i="1"/>
  <c r="AQ853" i="1"/>
  <c r="AP853" i="1"/>
  <c r="AR849" i="1"/>
  <c r="AQ849" i="1"/>
  <c r="AP849" i="1"/>
  <c r="AR845" i="1"/>
  <c r="AQ845" i="1"/>
  <c r="AP845" i="1"/>
  <c r="AR841" i="1"/>
  <c r="AQ841" i="1"/>
  <c r="AP841" i="1"/>
  <c r="AR837" i="1"/>
  <c r="AQ837" i="1"/>
  <c r="AP837" i="1"/>
  <c r="AR833" i="1"/>
  <c r="AQ833" i="1"/>
  <c r="AP833" i="1"/>
  <c r="AR829" i="1"/>
  <c r="AQ829" i="1"/>
  <c r="AP829" i="1"/>
  <c r="AR825" i="1"/>
  <c r="AQ825" i="1"/>
  <c r="AP825" i="1"/>
  <c r="AR821" i="1"/>
  <c r="AQ821" i="1"/>
  <c r="AP821" i="1"/>
  <c r="AR817" i="1"/>
  <c r="AQ817" i="1"/>
  <c r="AP817" i="1"/>
  <c r="AR813" i="1"/>
  <c r="AQ813" i="1"/>
  <c r="AP813" i="1"/>
  <c r="AR809" i="1"/>
  <c r="AQ809" i="1"/>
  <c r="AP809" i="1"/>
  <c r="AR805" i="1"/>
  <c r="AQ805" i="1"/>
  <c r="AP805" i="1"/>
  <c r="AR801" i="1"/>
  <c r="AQ801" i="1"/>
  <c r="AP801" i="1"/>
  <c r="AR797" i="1"/>
  <c r="AQ797" i="1"/>
  <c r="AP797" i="1"/>
  <c r="AR793" i="1"/>
  <c r="AQ793" i="1"/>
  <c r="AP793" i="1"/>
  <c r="AR789" i="1"/>
  <c r="AQ789" i="1"/>
  <c r="AP789" i="1"/>
  <c r="AR785" i="1"/>
  <c r="AQ785" i="1"/>
  <c r="AP785" i="1"/>
  <c r="AR781" i="1"/>
  <c r="AQ781" i="1"/>
  <c r="AP781" i="1"/>
  <c r="AR777" i="1"/>
  <c r="AQ777" i="1"/>
  <c r="AP777" i="1"/>
  <c r="AP773" i="1"/>
  <c r="AR773" i="1"/>
  <c r="AQ773" i="1"/>
  <c r="AP769" i="1"/>
  <c r="AR769" i="1"/>
  <c r="AQ769" i="1"/>
  <c r="AP765" i="1"/>
  <c r="AR765" i="1"/>
  <c r="AQ765" i="1"/>
  <c r="AP761" i="1"/>
  <c r="AR761" i="1"/>
  <c r="AQ761" i="1"/>
  <c r="AP757" i="1"/>
  <c r="AR757" i="1"/>
  <c r="AQ757" i="1"/>
  <c r="AP753" i="1"/>
  <c r="AR753" i="1"/>
  <c r="AQ753" i="1"/>
  <c r="AP749" i="1"/>
  <c r="AR749" i="1"/>
  <c r="AQ749" i="1"/>
  <c r="AP745" i="1"/>
  <c r="AR745" i="1"/>
  <c r="AQ745" i="1"/>
  <c r="AP741" i="1"/>
  <c r="AR741" i="1"/>
  <c r="AQ741" i="1"/>
  <c r="AP737" i="1"/>
  <c r="AR737" i="1"/>
  <c r="AQ737" i="1"/>
  <c r="AP733" i="1"/>
  <c r="AR733" i="1"/>
  <c r="AQ733" i="1"/>
  <c r="AP729" i="1"/>
  <c r="AR729" i="1"/>
  <c r="AQ729" i="1"/>
  <c r="AP725" i="1"/>
  <c r="AR725" i="1"/>
  <c r="AQ725" i="1"/>
  <c r="AP721" i="1"/>
  <c r="AR721" i="1"/>
  <c r="AQ721" i="1"/>
  <c r="AP717" i="1"/>
  <c r="AR717" i="1"/>
  <c r="AQ717" i="1"/>
  <c r="AP713" i="1"/>
  <c r="AR713" i="1"/>
  <c r="AQ713" i="1"/>
  <c r="AP709" i="1"/>
  <c r="AR709" i="1"/>
  <c r="AQ709" i="1"/>
  <c r="AP705" i="1"/>
  <c r="AR705" i="1"/>
  <c r="AQ705" i="1"/>
  <c r="AP701" i="1"/>
  <c r="AR701" i="1"/>
  <c r="AQ701" i="1"/>
  <c r="AP697" i="1"/>
  <c r="AR697" i="1"/>
  <c r="AQ697" i="1"/>
  <c r="AP693" i="1"/>
  <c r="AR693" i="1"/>
  <c r="AQ693" i="1"/>
  <c r="AR689" i="1"/>
  <c r="AQ689" i="1"/>
  <c r="AP689" i="1"/>
  <c r="AQ685" i="1"/>
  <c r="AP685" i="1"/>
  <c r="AR685" i="1"/>
  <c r="AQ681" i="1"/>
  <c r="AP681" i="1"/>
  <c r="AR681" i="1"/>
  <c r="AQ677" i="1"/>
  <c r="AP677" i="1"/>
  <c r="AR677" i="1"/>
  <c r="AQ673" i="1"/>
  <c r="AP673" i="1"/>
  <c r="AR673" i="1"/>
  <c r="AQ669" i="1"/>
  <c r="AP669" i="1"/>
  <c r="AR669" i="1"/>
  <c r="AQ665" i="1"/>
  <c r="AP665" i="1"/>
  <c r="AR665" i="1"/>
  <c r="AQ661" i="1"/>
  <c r="AP661" i="1"/>
  <c r="AR661" i="1"/>
  <c r="AQ657" i="1"/>
  <c r="AP657" i="1"/>
  <c r="AR657" i="1"/>
  <c r="AQ653" i="1"/>
  <c r="AP653" i="1"/>
  <c r="AR653" i="1"/>
  <c r="AQ649" i="1"/>
  <c r="AP649" i="1"/>
  <c r="AR649" i="1"/>
  <c r="AQ645" i="1"/>
  <c r="AP645" i="1"/>
  <c r="AR645" i="1"/>
  <c r="AQ641" i="1"/>
  <c r="AP641" i="1"/>
  <c r="AR641" i="1"/>
  <c r="AQ637" i="1"/>
  <c r="AP637" i="1"/>
  <c r="AR637" i="1"/>
  <c r="AQ633" i="1"/>
  <c r="AP633" i="1"/>
  <c r="AR633" i="1"/>
  <c r="AQ629" i="1"/>
  <c r="AP629" i="1"/>
  <c r="AR629" i="1"/>
  <c r="AQ625" i="1"/>
  <c r="AP625" i="1"/>
  <c r="AR625" i="1"/>
  <c r="AQ621" i="1"/>
  <c r="AP621" i="1"/>
  <c r="AR621" i="1"/>
  <c r="AQ617" i="1"/>
  <c r="AP617" i="1"/>
  <c r="AR617" i="1"/>
  <c r="AQ613" i="1"/>
  <c r="AP613" i="1"/>
  <c r="AR613" i="1"/>
  <c r="AQ609" i="1"/>
  <c r="AP609" i="1"/>
  <c r="AR609" i="1"/>
  <c r="AQ605" i="1"/>
  <c r="AP605" i="1"/>
  <c r="AR605" i="1"/>
  <c r="AQ601" i="1"/>
  <c r="AP601" i="1"/>
  <c r="AR601" i="1"/>
  <c r="AQ597" i="1"/>
  <c r="AP597" i="1"/>
  <c r="AR597" i="1"/>
  <c r="AQ593" i="1"/>
  <c r="AP593" i="1"/>
  <c r="AR593" i="1"/>
  <c r="AQ589" i="1"/>
  <c r="AP589" i="1"/>
  <c r="AR589" i="1"/>
  <c r="AQ585" i="1"/>
  <c r="AP585" i="1"/>
  <c r="AR585" i="1"/>
  <c r="AQ581" i="1"/>
  <c r="AP581" i="1"/>
  <c r="AR581" i="1"/>
  <c r="AQ577" i="1"/>
  <c r="AP577" i="1"/>
  <c r="AR577" i="1"/>
  <c r="AQ573" i="1"/>
  <c r="AP573" i="1"/>
  <c r="AR573" i="1"/>
  <c r="AQ569" i="1"/>
  <c r="AP569" i="1"/>
  <c r="AR569" i="1"/>
  <c r="AQ565" i="1"/>
  <c r="AP565" i="1"/>
  <c r="AR565" i="1"/>
  <c r="AQ561" i="1"/>
  <c r="AP561" i="1"/>
  <c r="AR561" i="1"/>
  <c r="AQ557" i="1"/>
  <c r="AP557" i="1"/>
  <c r="AR557" i="1"/>
  <c r="AQ553" i="1"/>
  <c r="AP553" i="1"/>
  <c r="AR553" i="1"/>
  <c r="AQ549" i="1"/>
  <c r="AP549" i="1"/>
  <c r="AR549" i="1"/>
  <c r="AQ545" i="1"/>
  <c r="AP545" i="1"/>
  <c r="AR545" i="1"/>
  <c r="AQ541" i="1"/>
  <c r="AP541" i="1"/>
  <c r="AR541" i="1"/>
  <c r="AQ537" i="1"/>
  <c r="AP537" i="1"/>
  <c r="AR537" i="1"/>
  <c r="AQ533" i="1"/>
  <c r="AP533" i="1"/>
  <c r="AR533" i="1"/>
  <c r="AQ529" i="1"/>
  <c r="AP529" i="1"/>
  <c r="AR529" i="1"/>
  <c r="AQ525" i="1"/>
  <c r="AP525" i="1"/>
  <c r="AR525" i="1"/>
  <c r="AQ521" i="1"/>
  <c r="AP521" i="1"/>
  <c r="AR521" i="1"/>
  <c r="AQ517" i="1"/>
  <c r="AP517" i="1"/>
  <c r="AR517" i="1"/>
  <c r="AQ513" i="1"/>
  <c r="AP513" i="1"/>
  <c r="AR513" i="1"/>
  <c r="AQ509" i="1"/>
  <c r="AP509" i="1"/>
  <c r="AR509" i="1"/>
  <c r="AQ505" i="1"/>
  <c r="AP505" i="1"/>
  <c r="AR505" i="1"/>
  <c r="AQ501" i="1"/>
  <c r="AP501" i="1"/>
  <c r="AR501" i="1"/>
  <c r="AQ497" i="1"/>
  <c r="AP497" i="1"/>
  <c r="AR497" i="1"/>
  <c r="AQ493" i="1"/>
  <c r="AP493" i="1"/>
  <c r="AR493" i="1"/>
  <c r="AR489" i="1"/>
  <c r="AQ489" i="1"/>
  <c r="AP489" i="1"/>
  <c r="AR485" i="1"/>
  <c r="AQ485" i="1"/>
  <c r="AP485" i="1"/>
  <c r="AR481" i="1"/>
  <c r="AQ481" i="1"/>
  <c r="AP481" i="1"/>
  <c r="AR477" i="1"/>
  <c r="AQ477" i="1"/>
  <c r="AP477" i="1"/>
  <c r="AR473" i="1"/>
  <c r="AQ473" i="1"/>
  <c r="AP473" i="1"/>
  <c r="AR469" i="1"/>
  <c r="AQ469" i="1"/>
  <c r="AP469" i="1"/>
  <c r="AR465" i="1"/>
  <c r="AQ465" i="1"/>
  <c r="AP465" i="1"/>
  <c r="AR461" i="1"/>
  <c r="AQ461" i="1"/>
  <c r="AP461" i="1"/>
  <c r="AR457" i="1"/>
  <c r="AQ457" i="1"/>
  <c r="AP457" i="1"/>
  <c r="AR453" i="1"/>
  <c r="AQ453" i="1"/>
  <c r="AP453" i="1"/>
  <c r="AR449" i="1"/>
  <c r="AQ449" i="1"/>
  <c r="AP449" i="1"/>
  <c r="AR445" i="1"/>
  <c r="AQ445" i="1"/>
  <c r="AP445" i="1"/>
  <c r="AR441" i="1"/>
  <c r="AQ441" i="1"/>
  <c r="AP441" i="1"/>
  <c r="AR437" i="1"/>
  <c r="AQ437" i="1"/>
  <c r="AP437" i="1"/>
  <c r="AR433" i="1"/>
  <c r="AQ433" i="1"/>
  <c r="AP433" i="1"/>
  <c r="AR429" i="1"/>
  <c r="AQ429" i="1"/>
  <c r="AP429" i="1"/>
  <c r="AR425" i="1"/>
  <c r="AQ425" i="1"/>
  <c r="AP425" i="1"/>
  <c r="AR421" i="1"/>
  <c r="AQ421" i="1"/>
  <c r="AP421" i="1"/>
  <c r="AR417" i="1"/>
  <c r="AQ417" i="1"/>
  <c r="AP417" i="1"/>
  <c r="AR413" i="1"/>
  <c r="AQ413" i="1"/>
  <c r="AP413" i="1"/>
  <c r="AR409" i="1"/>
  <c r="AQ409" i="1"/>
  <c r="AP409" i="1"/>
  <c r="AR405" i="1"/>
  <c r="AQ405" i="1"/>
  <c r="AP405" i="1"/>
  <c r="AR401" i="1"/>
  <c r="AQ401" i="1"/>
  <c r="AP401" i="1"/>
  <c r="AR397" i="1"/>
  <c r="AQ397" i="1"/>
  <c r="AP397" i="1"/>
  <c r="AR393" i="1"/>
  <c r="AQ393" i="1"/>
  <c r="AP393" i="1"/>
  <c r="AR389" i="1"/>
  <c r="AQ389" i="1"/>
  <c r="AP389" i="1"/>
  <c r="AR385" i="1"/>
  <c r="AQ385" i="1"/>
  <c r="AP385" i="1"/>
  <c r="AR381" i="1"/>
  <c r="AQ381" i="1"/>
  <c r="AP381" i="1"/>
  <c r="AR377" i="1"/>
  <c r="AQ377" i="1"/>
  <c r="AP377" i="1"/>
  <c r="AR373" i="1"/>
  <c r="AQ373" i="1"/>
  <c r="AP373" i="1"/>
  <c r="AR369" i="1"/>
  <c r="AQ369" i="1"/>
  <c r="AP369" i="1"/>
  <c r="AR365" i="1"/>
  <c r="AQ365" i="1"/>
  <c r="AP365" i="1"/>
  <c r="AR361" i="1"/>
  <c r="AQ361" i="1"/>
  <c r="AP361" i="1"/>
  <c r="AR357" i="1"/>
  <c r="AQ357" i="1"/>
  <c r="AP357" i="1"/>
  <c r="AR353" i="1"/>
  <c r="AQ353" i="1"/>
  <c r="AP353" i="1"/>
  <c r="AR349" i="1"/>
  <c r="AQ349" i="1"/>
  <c r="AP349" i="1"/>
  <c r="AR345" i="1"/>
  <c r="AQ345" i="1"/>
  <c r="AP345" i="1"/>
  <c r="AR341" i="1"/>
  <c r="AQ341" i="1"/>
  <c r="AP341" i="1"/>
  <c r="AR337" i="1"/>
  <c r="AQ337" i="1"/>
  <c r="AP337" i="1"/>
  <c r="AR333" i="1"/>
  <c r="AQ333" i="1"/>
  <c r="AP333" i="1"/>
  <c r="AR329" i="1"/>
  <c r="AQ329" i="1"/>
  <c r="AP329" i="1"/>
  <c r="AR325" i="1"/>
  <c r="AQ325" i="1"/>
  <c r="AP325" i="1"/>
  <c r="AR321" i="1"/>
  <c r="AQ321" i="1"/>
  <c r="AP321" i="1"/>
  <c r="AR317" i="1"/>
  <c r="AQ317" i="1"/>
  <c r="AP317" i="1"/>
  <c r="AR313" i="1"/>
  <c r="AQ313" i="1"/>
  <c r="AP313" i="1"/>
  <c r="AR309" i="1"/>
  <c r="AQ309" i="1"/>
  <c r="AP309" i="1"/>
  <c r="AR305" i="1"/>
  <c r="AQ305" i="1"/>
  <c r="AP305" i="1"/>
  <c r="AR301" i="1"/>
  <c r="AQ301" i="1"/>
  <c r="AP301" i="1"/>
  <c r="AR297" i="1"/>
  <c r="AQ297" i="1"/>
  <c r="AP297" i="1"/>
  <c r="AR293" i="1"/>
  <c r="AQ293" i="1"/>
  <c r="AP293" i="1"/>
  <c r="AR289" i="1"/>
  <c r="AQ289" i="1"/>
  <c r="AP289" i="1"/>
  <c r="AR285" i="1"/>
  <c r="AQ285" i="1"/>
  <c r="AP285" i="1"/>
  <c r="AR281" i="1"/>
  <c r="AQ281" i="1"/>
  <c r="AP281" i="1"/>
  <c r="AR277" i="1"/>
  <c r="AQ277" i="1"/>
  <c r="AP277" i="1"/>
  <c r="AR273" i="1"/>
  <c r="AQ273" i="1"/>
  <c r="AP273" i="1"/>
  <c r="AR269" i="1"/>
  <c r="AQ269" i="1"/>
  <c r="AP269" i="1"/>
  <c r="AR265" i="1"/>
  <c r="AQ265" i="1"/>
  <c r="AP265" i="1"/>
  <c r="AR261" i="1"/>
  <c r="AQ261" i="1"/>
  <c r="AP261" i="1"/>
  <c r="AR257" i="1"/>
  <c r="AQ257" i="1"/>
  <c r="AP257" i="1"/>
  <c r="AR253" i="1"/>
  <c r="AQ253" i="1"/>
  <c r="AP253" i="1"/>
  <c r="AR249" i="1"/>
  <c r="AQ249" i="1"/>
  <c r="AP249" i="1"/>
  <c r="AR245" i="1"/>
  <c r="AQ245" i="1"/>
  <c r="AP245" i="1"/>
  <c r="AR241" i="1"/>
  <c r="AQ241" i="1"/>
  <c r="AP241" i="1"/>
  <c r="AR237" i="1"/>
  <c r="AQ237" i="1"/>
  <c r="AP237" i="1"/>
  <c r="AR233" i="1"/>
  <c r="AQ233" i="1"/>
  <c r="AP233" i="1"/>
  <c r="AR278" i="1"/>
  <c r="AQ278" i="1"/>
  <c r="AP278" i="1"/>
  <c r="AR274" i="1"/>
  <c r="AQ274" i="1"/>
  <c r="AP274" i="1"/>
  <c r="AR270" i="1"/>
  <c r="AQ270" i="1"/>
  <c r="AP270" i="1"/>
  <c r="AR266" i="1"/>
  <c r="AQ266" i="1"/>
  <c r="AP266" i="1"/>
  <c r="AR262" i="1"/>
  <c r="AQ262" i="1"/>
  <c r="AP262" i="1"/>
  <c r="AR258" i="1"/>
  <c r="AQ258" i="1"/>
  <c r="AP258" i="1"/>
  <c r="AR254" i="1"/>
  <c r="AQ254" i="1"/>
  <c r="AP254" i="1"/>
  <c r="AR250" i="1"/>
  <c r="AQ250" i="1"/>
  <c r="AP250" i="1"/>
  <c r="AR246" i="1"/>
  <c r="AQ246" i="1"/>
  <c r="AP246" i="1"/>
  <c r="AR242" i="1"/>
  <c r="AQ242" i="1"/>
  <c r="AP242" i="1"/>
  <c r="AR238" i="1"/>
  <c r="AQ238" i="1"/>
  <c r="AP238" i="1"/>
  <c r="AR234" i="1"/>
  <c r="AQ234" i="1"/>
  <c r="AP234" i="1"/>
  <c r="AR230" i="1"/>
  <c r="AQ230" i="1"/>
  <c r="AP230" i="1"/>
  <c r="AR226" i="1"/>
  <c r="AQ226" i="1"/>
  <c r="AP226" i="1"/>
  <c r="AR222" i="1"/>
  <c r="AQ222" i="1"/>
  <c r="AP222" i="1"/>
  <c r="AR1" i="1"/>
  <c r="AP3" i="1"/>
  <c r="AQ4" i="1"/>
  <c r="AR5" i="1"/>
  <c r="AP7" i="1"/>
  <c r="AQ8" i="1"/>
  <c r="AR9" i="1"/>
  <c r="AP11" i="1"/>
  <c r="AQ12" i="1"/>
  <c r="AR13" i="1"/>
  <c r="AP15" i="1"/>
  <c r="AQ16" i="1"/>
  <c r="AR17" i="1"/>
  <c r="AP19" i="1"/>
  <c r="AQ20" i="1"/>
  <c r="AR21" i="1"/>
  <c r="AP23" i="1"/>
  <c r="AQ24" i="1"/>
  <c r="AR25" i="1"/>
  <c r="AP27" i="1"/>
  <c r="AQ28" i="1"/>
  <c r="AR29" i="1"/>
  <c r="AP31" i="1"/>
  <c r="AQ32" i="1"/>
  <c r="AR33" i="1"/>
  <c r="AP35" i="1"/>
  <c r="AQ36" i="1"/>
  <c r="AR37" i="1"/>
  <c r="AP39" i="1"/>
  <c r="AQ40" i="1"/>
  <c r="AR41" i="1"/>
  <c r="AP43" i="1"/>
  <c r="AQ44" i="1"/>
  <c r="AR45" i="1"/>
  <c r="AP47" i="1"/>
  <c r="AQ48" i="1"/>
  <c r="AR49" i="1"/>
  <c r="AP51" i="1"/>
  <c r="AQ52" i="1"/>
  <c r="AR53" i="1"/>
  <c r="AP55" i="1"/>
  <c r="AQ56" i="1"/>
  <c r="AR57" i="1"/>
  <c r="AP59" i="1"/>
  <c r="AQ60" i="1"/>
  <c r="AR61" i="1"/>
  <c r="AP63" i="1"/>
  <c r="AQ64" i="1"/>
  <c r="AR65" i="1"/>
  <c r="AP67" i="1"/>
  <c r="AQ68" i="1"/>
  <c r="AR69" i="1"/>
  <c r="AP71" i="1"/>
  <c r="AQ72" i="1"/>
  <c r="AR73" i="1"/>
  <c r="AP75" i="1"/>
  <c r="AQ76" i="1"/>
  <c r="AR77" i="1"/>
  <c r="AP79" i="1"/>
  <c r="AQ80" i="1"/>
  <c r="AR81" i="1"/>
  <c r="AP83" i="1"/>
  <c r="AQ84" i="1"/>
  <c r="AR85" i="1"/>
  <c r="AP87" i="1"/>
  <c r="AQ88" i="1"/>
  <c r="AR89" i="1"/>
  <c r="AP91" i="1"/>
  <c r="AQ92" i="1"/>
  <c r="AR93" i="1"/>
  <c r="AP95" i="1"/>
  <c r="AQ96" i="1"/>
  <c r="AR97" i="1"/>
  <c r="AP99" i="1"/>
  <c r="AQ100" i="1"/>
  <c r="AR101" i="1"/>
  <c r="AP103" i="1"/>
  <c r="AQ104" i="1"/>
  <c r="AR105" i="1"/>
  <c r="AP107" i="1"/>
  <c r="AQ108" i="1"/>
  <c r="AR109" i="1"/>
  <c r="AP111" i="1"/>
  <c r="AQ112" i="1"/>
  <c r="AR113" i="1"/>
  <c r="AP115" i="1"/>
  <c r="AQ116" i="1"/>
  <c r="AR117" i="1"/>
  <c r="AP119" i="1"/>
  <c r="AQ120" i="1"/>
  <c r="AR121" i="1"/>
  <c r="AP123" i="1"/>
  <c r="AQ124" i="1"/>
  <c r="AR125" i="1"/>
  <c r="AP127" i="1"/>
  <c r="AQ128" i="1"/>
  <c r="AR129" i="1"/>
  <c r="AP131" i="1"/>
  <c r="AQ132" i="1"/>
  <c r="AR133" i="1"/>
  <c r="AP135" i="1"/>
  <c r="AQ136" i="1"/>
  <c r="AR137" i="1"/>
  <c r="AP139" i="1"/>
  <c r="AQ140" i="1"/>
  <c r="AR141" i="1"/>
  <c r="AP143" i="1"/>
  <c r="AQ144" i="1"/>
  <c r="AR145" i="1"/>
  <c r="AP147" i="1"/>
  <c r="AQ148" i="1"/>
  <c r="AR149" i="1"/>
  <c r="AP151" i="1"/>
  <c r="AQ152" i="1"/>
  <c r="AR153" i="1"/>
  <c r="AP155" i="1"/>
  <c r="AQ156" i="1"/>
  <c r="AR157" i="1"/>
  <c r="AP159" i="1"/>
  <c r="AQ160" i="1"/>
  <c r="AR161" i="1"/>
  <c r="AP163" i="1"/>
  <c r="AQ164" i="1"/>
  <c r="AR165" i="1"/>
  <c r="AP167" i="1"/>
  <c r="AQ168" i="1"/>
  <c r="AR169" i="1"/>
  <c r="AP171" i="1"/>
  <c r="AQ172" i="1"/>
  <c r="AR173" i="1"/>
  <c r="AP175" i="1"/>
  <c r="AQ176" i="1"/>
  <c r="AR177" i="1"/>
  <c r="AP179" i="1"/>
  <c r="AQ180" i="1"/>
  <c r="AR181" i="1"/>
  <c r="AP183" i="1"/>
  <c r="AQ184" i="1"/>
  <c r="AR185" i="1"/>
  <c r="AP187" i="1"/>
  <c r="AQ188" i="1"/>
  <c r="AR189" i="1"/>
  <c r="AP191" i="1"/>
  <c r="AQ192" i="1"/>
  <c r="AR193" i="1"/>
  <c r="AP195" i="1"/>
  <c r="AQ196" i="1"/>
  <c r="AR197" i="1"/>
  <c r="AP199" i="1"/>
  <c r="AQ200" i="1"/>
  <c r="AR201" i="1"/>
  <c r="AP203" i="1"/>
  <c r="AQ204" i="1"/>
  <c r="AR205" i="1"/>
  <c r="AP207" i="1"/>
  <c r="AQ208" i="1"/>
  <c r="AR209" i="1"/>
  <c r="AP211" i="1"/>
  <c r="AQ212" i="1"/>
  <c r="AR213" i="1"/>
  <c r="AP215" i="1"/>
  <c r="AQ216" i="1"/>
  <c r="AR217" i="1"/>
  <c r="AP219" i="1"/>
  <c r="AQ220" i="1"/>
  <c r="AR229" i="1"/>
  <c r="AQ229" i="1"/>
  <c r="AP229" i="1"/>
  <c r="AR225" i="1"/>
  <c r="AQ225" i="1"/>
  <c r="AP225" i="1"/>
  <c r="AP2" i="1"/>
  <c r="AQ3" i="1"/>
  <c r="AR4" i="1"/>
  <c r="AP6" i="1"/>
  <c r="AQ7" i="1"/>
  <c r="AR8" i="1"/>
  <c r="AP10" i="1"/>
  <c r="AQ11" i="1"/>
  <c r="AR12" i="1"/>
  <c r="AP14" i="1"/>
  <c r="AQ15" i="1"/>
  <c r="AR16" i="1"/>
  <c r="AP18" i="1"/>
  <c r="AQ19" i="1"/>
  <c r="AR20" i="1"/>
  <c r="AP22" i="1"/>
  <c r="AQ23" i="1"/>
  <c r="AR24" i="1"/>
  <c r="AP26" i="1"/>
  <c r="AQ27" i="1"/>
  <c r="AR28" i="1"/>
  <c r="AP30" i="1"/>
  <c r="AQ31" i="1"/>
  <c r="AR32" i="1"/>
  <c r="AP34" i="1"/>
  <c r="AQ35" i="1"/>
  <c r="AR36" i="1"/>
  <c r="AP38" i="1"/>
  <c r="AQ39" i="1"/>
  <c r="AR40" i="1"/>
  <c r="AP42" i="1"/>
  <c r="AQ43" i="1"/>
  <c r="AR44" i="1"/>
  <c r="AP46" i="1"/>
  <c r="AQ47" i="1"/>
  <c r="AR48" i="1"/>
  <c r="AP50" i="1"/>
  <c r="AQ51" i="1"/>
  <c r="AR52" i="1"/>
  <c r="AP54" i="1"/>
  <c r="AQ55" i="1"/>
  <c r="AR56" i="1"/>
  <c r="AP58" i="1"/>
  <c r="AQ59" i="1"/>
  <c r="AR60" i="1"/>
  <c r="AP62" i="1"/>
  <c r="AQ63" i="1"/>
  <c r="AR64" i="1"/>
  <c r="AP66" i="1"/>
  <c r="AQ67" i="1"/>
  <c r="AR68" i="1"/>
  <c r="AP70" i="1"/>
  <c r="AQ71" i="1"/>
  <c r="AR72" i="1"/>
  <c r="AP74" i="1"/>
  <c r="AQ75" i="1"/>
  <c r="AR76" i="1"/>
  <c r="AP78" i="1"/>
  <c r="AQ79" i="1"/>
  <c r="AR80" i="1"/>
  <c r="AP82" i="1"/>
  <c r="AQ83" i="1"/>
  <c r="AR84" i="1"/>
  <c r="AP86" i="1"/>
  <c r="AQ87" i="1"/>
  <c r="AR88" i="1"/>
  <c r="AP90" i="1"/>
  <c r="AQ91" i="1"/>
  <c r="AR92" i="1"/>
  <c r="AP94" i="1"/>
  <c r="AQ95" i="1"/>
  <c r="AR96" i="1"/>
  <c r="AP98" i="1"/>
  <c r="AQ99" i="1"/>
  <c r="AR100" i="1"/>
  <c r="AP102" i="1"/>
  <c r="AQ103" i="1"/>
  <c r="AR104" i="1"/>
  <c r="AP106" i="1"/>
  <c r="AQ107" i="1"/>
  <c r="AR108" i="1"/>
  <c r="AP110" i="1"/>
  <c r="AQ111" i="1"/>
  <c r="AR112" i="1"/>
  <c r="AP114" i="1"/>
  <c r="AQ115" i="1"/>
  <c r="AR116" i="1"/>
  <c r="AP118" i="1"/>
  <c r="AQ119" i="1"/>
  <c r="AR120" i="1"/>
  <c r="AP122" i="1"/>
  <c r="AQ123" i="1"/>
  <c r="AR124" i="1"/>
  <c r="AP126" i="1"/>
  <c r="AQ127" i="1"/>
  <c r="AR128" i="1"/>
  <c r="AP130" i="1"/>
  <c r="AQ131" i="1"/>
  <c r="AR132" i="1"/>
  <c r="AP134" i="1"/>
  <c r="AQ135" i="1"/>
  <c r="AR136" i="1"/>
  <c r="AP138" i="1"/>
  <c r="AQ139" i="1"/>
  <c r="AR140" i="1"/>
  <c r="AP142" i="1"/>
  <c r="AQ143" i="1"/>
  <c r="AR144" i="1"/>
  <c r="AP146" i="1"/>
  <c r="AQ147" i="1"/>
  <c r="AR148" i="1"/>
  <c r="AP150" i="1"/>
  <c r="AQ151" i="1"/>
  <c r="AR152" i="1"/>
  <c r="AP154" i="1"/>
  <c r="AQ155" i="1"/>
  <c r="AR156" i="1"/>
  <c r="AP158" i="1"/>
  <c r="AQ159" i="1"/>
  <c r="AR160" i="1"/>
  <c r="AP162" i="1"/>
  <c r="AQ163" i="1"/>
  <c r="AR164" i="1"/>
  <c r="AP166" i="1"/>
  <c r="AQ167" i="1"/>
  <c r="AR168" i="1"/>
  <c r="AP170" i="1"/>
  <c r="AQ171" i="1"/>
  <c r="AR172" i="1"/>
  <c r="AP174" i="1"/>
  <c r="AQ175" i="1"/>
  <c r="AR176" i="1"/>
  <c r="AP178" i="1"/>
  <c r="AQ179" i="1"/>
  <c r="AR180" i="1"/>
  <c r="AP182" i="1"/>
  <c r="AQ183" i="1"/>
  <c r="AR184" i="1"/>
  <c r="AP186" i="1"/>
  <c r="AQ187" i="1"/>
  <c r="AR188" i="1"/>
  <c r="AP190" i="1"/>
  <c r="AQ191" i="1"/>
  <c r="AR192" i="1"/>
  <c r="AP194" i="1"/>
  <c r="AQ195" i="1"/>
  <c r="AR196" i="1"/>
  <c r="AP198" i="1"/>
  <c r="AQ199" i="1"/>
  <c r="AR200" i="1"/>
  <c r="AP202" i="1"/>
  <c r="AQ203" i="1"/>
  <c r="AR204" i="1"/>
  <c r="AP206" i="1"/>
  <c r="AQ207" i="1"/>
  <c r="AR208" i="1"/>
  <c r="AP210" i="1"/>
  <c r="AQ211" i="1"/>
  <c r="AR212" i="1"/>
  <c r="AP214" i="1"/>
  <c r="AQ215" i="1"/>
  <c r="AR216" i="1"/>
  <c r="AP218" i="1"/>
  <c r="AQ219" i="1"/>
  <c r="AR220" i="1"/>
  <c r="AQ276" i="1"/>
  <c r="AP276" i="1"/>
  <c r="AR276" i="1"/>
  <c r="AQ272" i="1"/>
  <c r="AP272" i="1"/>
  <c r="AR272" i="1"/>
  <c r="AQ268" i="1"/>
  <c r="AP268" i="1"/>
  <c r="AR268" i="1"/>
  <c r="AQ264" i="1"/>
  <c r="AP264" i="1"/>
  <c r="AR264" i="1"/>
  <c r="AQ260" i="1"/>
  <c r="AP260" i="1"/>
  <c r="AR260" i="1"/>
  <c r="AQ256" i="1"/>
  <c r="AP256" i="1"/>
  <c r="AR256" i="1"/>
  <c r="AQ252" i="1"/>
  <c r="AP252" i="1"/>
  <c r="AR252" i="1"/>
  <c r="AQ248" i="1"/>
  <c r="AP248" i="1"/>
  <c r="AR248" i="1"/>
  <c r="AQ244" i="1"/>
  <c r="AP244" i="1"/>
  <c r="AR244" i="1"/>
  <c r="AQ240" i="1"/>
  <c r="AP240" i="1"/>
  <c r="AR240" i="1"/>
  <c r="AQ236" i="1"/>
  <c r="AP236" i="1"/>
  <c r="AR236" i="1"/>
  <c r="AQ232" i="1"/>
  <c r="AP232" i="1"/>
  <c r="AR232" i="1"/>
  <c r="AQ228" i="1"/>
  <c r="AP228" i="1"/>
  <c r="AR228" i="1"/>
  <c r="AQ224" i="1"/>
  <c r="AP224" i="1"/>
  <c r="AR224" i="1"/>
  <c r="AP1" i="1"/>
  <c r="AQ2" i="1"/>
  <c r="AP5" i="1"/>
  <c r="AQ6" i="1"/>
  <c r="AP9" i="1"/>
  <c r="AQ10" i="1"/>
  <c r="AP13" i="1"/>
  <c r="AQ14" i="1"/>
  <c r="AP17" i="1"/>
  <c r="AQ18" i="1"/>
  <c r="AP21" i="1"/>
  <c r="AQ22" i="1"/>
  <c r="AP25" i="1"/>
  <c r="AQ26" i="1"/>
  <c r="AP29" i="1"/>
  <c r="AQ30" i="1"/>
  <c r="AP33" i="1"/>
  <c r="AQ34" i="1"/>
  <c r="AP37" i="1"/>
  <c r="AQ38" i="1"/>
  <c r="AP41" i="1"/>
  <c r="AQ42" i="1"/>
  <c r="AP45" i="1"/>
  <c r="AQ46" i="1"/>
  <c r="AP49" i="1"/>
  <c r="AQ50" i="1"/>
  <c r="AP53" i="1"/>
  <c r="AQ54" i="1"/>
  <c r="AP57" i="1"/>
  <c r="AQ58" i="1"/>
  <c r="AP61" i="1"/>
  <c r="AQ62" i="1"/>
  <c r="AP65" i="1"/>
  <c r="AQ66" i="1"/>
  <c r="AP69" i="1"/>
  <c r="AQ70" i="1"/>
  <c r="AP73" i="1"/>
  <c r="AQ74" i="1"/>
  <c r="AP77" i="1"/>
  <c r="AQ78" i="1"/>
  <c r="AP81" i="1"/>
  <c r="AQ82" i="1"/>
  <c r="AP85" i="1"/>
  <c r="AQ86" i="1"/>
  <c r="AP89" i="1"/>
  <c r="AQ90" i="1"/>
  <c r="AP93" i="1"/>
  <c r="AQ94" i="1"/>
  <c r="AP97" i="1"/>
  <c r="AQ98" i="1"/>
  <c r="AP101" i="1"/>
  <c r="AQ102" i="1"/>
  <c r="AP105" i="1"/>
  <c r="AQ106" i="1"/>
  <c r="AP109" i="1"/>
  <c r="AQ110" i="1"/>
  <c r="AP113" i="1"/>
  <c r="AQ114" i="1"/>
  <c r="AP117" i="1"/>
  <c r="AQ118" i="1"/>
  <c r="AP121" i="1"/>
  <c r="AQ122" i="1"/>
  <c r="AP125" i="1"/>
  <c r="AQ126" i="1"/>
  <c r="AP129" i="1"/>
  <c r="AQ130" i="1"/>
  <c r="AP133" i="1"/>
  <c r="AQ134" i="1"/>
  <c r="AP137" i="1"/>
  <c r="AQ138" i="1"/>
  <c r="AP141" i="1"/>
  <c r="AQ142" i="1"/>
  <c r="AP145" i="1"/>
  <c r="AQ146" i="1"/>
  <c r="AP149" i="1"/>
  <c r="AQ150" i="1"/>
  <c r="AP153" i="1"/>
  <c r="AQ154" i="1"/>
  <c r="AP157" i="1"/>
  <c r="AQ158" i="1"/>
  <c r="AP161" i="1"/>
  <c r="AQ162" i="1"/>
  <c r="AP165" i="1"/>
  <c r="AQ166" i="1"/>
  <c r="AP169" i="1"/>
  <c r="AQ170" i="1"/>
  <c r="AP173" i="1"/>
  <c r="AQ174" i="1"/>
  <c r="AP177" i="1"/>
  <c r="AQ178" i="1"/>
  <c r="AP181" i="1"/>
  <c r="AQ182" i="1"/>
  <c r="AP185" i="1"/>
  <c r="AQ186" i="1"/>
  <c r="AP189" i="1"/>
  <c r="AQ190" i="1"/>
  <c r="AP193" i="1"/>
  <c r="AQ194" i="1"/>
  <c r="AP197" i="1"/>
  <c r="AQ198" i="1"/>
  <c r="AP201" i="1"/>
  <c r="AQ202" i="1"/>
  <c r="AP205" i="1"/>
  <c r="AQ206" i="1"/>
  <c r="AP209" i="1"/>
  <c r="AQ210" i="1"/>
  <c r="AP213" i="1"/>
  <c r="AQ214" i="1"/>
  <c r="AP217" i="1"/>
  <c r="AQ218" i="1"/>
  <c r="AP221" i="1"/>
  <c r="AP275" i="1"/>
  <c r="AR275" i="1"/>
  <c r="AQ275" i="1"/>
  <c r="AP271" i="1"/>
  <c r="AR271" i="1"/>
  <c r="AQ271" i="1"/>
  <c r="AP267" i="1"/>
  <c r="AR267" i="1"/>
  <c r="AQ267" i="1"/>
  <c r="AP263" i="1"/>
  <c r="AR263" i="1"/>
  <c r="AQ263" i="1"/>
  <c r="AP259" i="1"/>
  <c r="AR259" i="1"/>
  <c r="AQ259" i="1"/>
  <c r="AP255" i="1"/>
  <c r="AR255" i="1"/>
  <c r="AQ255" i="1"/>
  <c r="AP251" i="1"/>
  <c r="AR251" i="1"/>
  <c r="AQ251" i="1"/>
  <c r="AP247" i="1"/>
  <c r="AR247" i="1"/>
  <c r="AQ247" i="1"/>
  <c r="AP243" i="1"/>
  <c r="AR243" i="1"/>
  <c r="AQ243" i="1"/>
  <c r="AP239" i="1"/>
  <c r="AR239" i="1"/>
  <c r="AQ239" i="1"/>
  <c r="AP235" i="1"/>
  <c r="AR235" i="1"/>
  <c r="AQ235" i="1"/>
  <c r="AP231" i="1"/>
  <c r="AR231" i="1"/>
  <c r="AQ231" i="1"/>
  <c r="AP227" i="1"/>
  <c r="AR227" i="1"/>
  <c r="AQ227" i="1"/>
  <c r="AP223" i="1"/>
  <c r="AR223" i="1"/>
  <c r="AQ223" i="1"/>
  <c r="AR22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00"/>
  <sheetViews>
    <sheetView tabSelected="1" topLeftCell="AH965" workbookViewId="0">
      <selection activeCell="AP1" sqref="AP1:AR1000"/>
    </sheetView>
  </sheetViews>
  <sheetFormatPr defaultRowHeight="15" x14ac:dyDescent="0.25"/>
  <cols>
    <col min="39" max="39" width="9.28515625" customWidth="1"/>
  </cols>
  <sheetData>
    <row r="1" spans="1:44" x14ac:dyDescent="0.25">
      <c r="A1">
        <v>533.35814171267498</v>
      </c>
      <c r="B1">
        <f>'1'!A1/'1'!A$1</f>
        <v>1</v>
      </c>
      <c r="C1">
        <v>486.54502587145799</v>
      </c>
      <c r="D1">
        <f>'1'!C1/'1'!C$1</f>
        <v>1</v>
      </c>
      <c r="E1">
        <v>698.52733353200904</v>
      </c>
      <c r="F1">
        <f>'1'!E1/'1'!E$1</f>
        <v>1</v>
      </c>
      <c r="G1">
        <v>427.62965153079102</v>
      </c>
      <c r="H1">
        <f>'1'!G1/'1'!G$1</f>
        <v>1</v>
      </c>
      <c r="I1">
        <v>595.653434850606</v>
      </c>
      <c r="J1">
        <f>'1'!I1/'1'!I$1</f>
        <v>1</v>
      </c>
      <c r="K1">
        <v>560.53385685513103</v>
      </c>
      <c r="L1">
        <f>'1'!K1/'1'!K$1</f>
        <v>1</v>
      </c>
      <c r="M1">
        <v>756.214992496072</v>
      </c>
      <c r="N1">
        <f>'1'!M1/'1'!M$1</f>
        <v>1</v>
      </c>
      <c r="O1">
        <v>529.16395561431102</v>
      </c>
      <c r="P1">
        <f>'1'!O1/'1'!O$1</f>
        <v>1</v>
      </c>
      <c r="Q1">
        <v>646.67230029317898</v>
      </c>
      <c r="R1">
        <f>'1'!Q1/'1'!Q$1</f>
        <v>1</v>
      </c>
      <c r="S1">
        <v>509.16507000332098</v>
      </c>
      <c r="T1">
        <f>'1'!S1/'1'!S$1</f>
        <v>1</v>
      </c>
      <c r="U1">
        <v>561.467926931443</v>
      </c>
      <c r="V1">
        <f>'1'!U1/'1'!U$1</f>
        <v>1</v>
      </c>
      <c r="W1">
        <v>698.83082687157798</v>
      </c>
      <c r="X1">
        <f>'1'!W1/'1'!W$1</f>
        <v>1</v>
      </c>
      <c r="Y1">
        <v>514.97109873327804</v>
      </c>
      <c r="Z1">
        <f>'1'!Y1/'1'!Y$1</f>
        <v>1</v>
      </c>
      <c r="AA1">
        <v>740.35005741861505</v>
      </c>
      <c r="AB1">
        <f>'1'!AA1/'1'!AA$1</f>
        <v>1</v>
      </c>
      <c r="AC1">
        <v>439.10721476272602</v>
      </c>
      <c r="AD1">
        <f>'1'!AC1/'1'!AC$1</f>
        <v>1</v>
      </c>
      <c r="AE1">
        <v>567.91205966358098</v>
      </c>
      <c r="AF1">
        <f>'1'!AE1/'1'!AE$1</f>
        <v>1</v>
      </c>
      <c r="AG1">
        <v>554.99915336029301</v>
      </c>
      <c r="AH1">
        <f>'1'!AG1/'1'!AG$1</f>
        <v>1</v>
      </c>
      <c r="AI1">
        <v>711.81743588114796</v>
      </c>
      <c r="AJ1">
        <f>'1'!AI1/'1'!AI$1</f>
        <v>1</v>
      </c>
      <c r="AK1">
        <v>581.85433919911304</v>
      </c>
      <c r="AL1">
        <f>'1'!AK1/'1'!AK$1</f>
        <v>1</v>
      </c>
      <c r="AM1">
        <v>522.29368621823903</v>
      </c>
      <c r="AN1">
        <f>'1'!AM1/'1'!AM$1</f>
        <v>1</v>
      </c>
      <c r="AP1">
        <f>MIN('1'!B1,D1,F1,H1,J1,L1,N1,P1,R1,T1,V1,X1,Z1,AB1,AD1,AF1,AH1,AJ1,AL1,AN1)</f>
        <v>1</v>
      </c>
      <c r="AQ1">
        <f>AVERAGE('1'!B1,D1,F1,H1,J1,L1,N1,P1,R1,T1,V1,X1,Z1,AB1,AD1,AF1,AH1,AJ1,AL1,AN1)</f>
        <v>1</v>
      </c>
      <c r="AR1">
        <f>MAX('1'!B1,D1,F1,H1,J1,L1,N1,P1,R1,T1,V1,X1,Z1,AB1,AD1,AF1,AH1,AJ1,AL1,AN1)</f>
        <v>1</v>
      </c>
    </row>
    <row r="2" spans="1:44" x14ac:dyDescent="0.25">
      <c r="A2">
        <v>533.35814171267498</v>
      </c>
      <c r="B2">
        <f>'1'!A2/'1'!A$1</f>
        <v>1</v>
      </c>
      <c r="C2">
        <v>486.54502587145799</v>
      </c>
      <c r="D2">
        <f>'1'!C2/'1'!C$1</f>
        <v>1</v>
      </c>
      <c r="E2">
        <v>698.52733353200904</v>
      </c>
      <c r="F2">
        <f>'1'!E2/'1'!E$1</f>
        <v>1</v>
      </c>
      <c r="G2">
        <v>427.62965153079102</v>
      </c>
      <c r="H2">
        <f>'1'!G2/'1'!G$1</f>
        <v>1</v>
      </c>
      <c r="I2">
        <v>472.340282932126</v>
      </c>
      <c r="J2">
        <f>'1'!I2/'1'!I$1</f>
        <v>0.79297835838148434</v>
      </c>
      <c r="K2">
        <v>482.54398735669599</v>
      </c>
      <c r="L2">
        <f>'1'!K2/'1'!K$1</f>
        <v>0.86086501547650252</v>
      </c>
      <c r="M2">
        <v>608.94654631590197</v>
      </c>
      <c r="N2">
        <f>'1'!M2/'1'!M$1</f>
        <v>0.80525584967037667</v>
      </c>
      <c r="O2">
        <v>529.16395561431102</v>
      </c>
      <c r="P2">
        <f>'1'!O2/'1'!O$1</f>
        <v>1</v>
      </c>
      <c r="Q2">
        <v>646.67230029317898</v>
      </c>
      <c r="R2">
        <f>'1'!Q2/'1'!Q$1</f>
        <v>1</v>
      </c>
      <c r="S2">
        <v>373.27884637373597</v>
      </c>
      <c r="T2">
        <f>'1'!S2/'1'!S$1</f>
        <v>0.73311950949679505</v>
      </c>
      <c r="U2">
        <v>561.467926931443</v>
      </c>
      <c r="V2">
        <f>'1'!U2/'1'!U$1</f>
        <v>1</v>
      </c>
      <c r="W2">
        <v>314.73891325498602</v>
      </c>
      <c r="X2">
        <f>'1'!W2/'1'!W$1</f>
        <v>0.45037926369671244</v>
      </c>
      <c r="Y2">
        <v>489.743774353535</v>
      </c>
      <c r="Z2">
        <f>'1'!Y2/'1'!Y$1</f>
        <v>0.95101215496986724</v>
      </c>
      <c r="AA2">
        <v>726.40627061719294</v>
      </c>
      <c r="AB2">
        <f>'1'!AA2/'1'!AA$1</f>
        <v>0.98116595431890685</v>
      </c>
      <c r="AC2">
        <v>439.10721476272602</v>
      </c>
      <c r="AD2">
        <f>'1'!AC2/'1'!AC$1</f>
        <v>1</v>
      </c>
      <c r="AE2">
        <v>480.02214538160598</v>
      </c>
      <c r="AF2">
        <f>'1'!AE2/'1'!AE$1</f>
        <v>0.84524027481642294</v>
      </c>
      <c r="AG2">
        <v>459.86711828724998</v>
      </c>
      <c r="AH2">
        <f>'1'!AG2/'1'!AG$1</f>
        <v>0.8285906663153314</v>
      </c>
      <c r="AI2">
        <v>613.12536713132397</v>
      </c>
      <c r="AJ2">
        <f>'1'!AI2/'1'!AI$1</f>
        <v>0.8613519931165291</v>
      </c>
      <c r="AK2">
        <v>581.85433919911304</v>
      </c>
      <c r="AL2">
        <f>'1'!AK2/'1'!AK$1</f>
        <v>1</v>
      </c>
      <c r="AM2">
        <v>522.29368621823903</v>
      </c>
      <c r="AN2">
        <f>'1'!AM2/'1'!AM$1</f>
        <v>1</v>
      </c>
      <c r="AP2">
        <f>MIN('1'!B2,D2,F2,H2,J2,L2,N2,P2,R2,T2,V2,X2,Z2,AB2,AD2,AF2,AH2,AJ2,AL2,AN2)</f>
        <v>0.45037926369671244</v>
      </c>
      <c r="AQ2">
        <f>AVERAGE('1'!B2,D2,F2,H2,J2,L2,N2,P2,R2,T2,V2,X2,Z2,AB2,AD2,AF2,AH2,AJ2,AL2,AN2)</f>
        <v>0.90549795201294647</v>
      </c>
      <c r="AR2">
        <f>MAX('1'!B2,D2,F2,H2,J2,L2,N2,P2,R2,T2,V2,X2,Z2,AB2,AD2,AF2,AH2,AJ2,AL2,AN2)</f>
        <v>1</v>
      </c>
    </row>
    <row r="3" spans="1:44" x14ac:dyDescent="0.25">
      <c r="A3">
        <v>396.79856097054699</v>
      </c>
      <c r="B3">
        <f>'1'!A3/'1'!A$1</f>
        <v>0.74396269586582231</v>
      </c>
      <c r="C3">
        <v>471.26067573857199</v>
      </c>
      <c r="D3">
        <f>'1'!C3/'1'!C$1</f>
        <v>0.96858594925411068</v>
      </c>
      <c r="E3">
        <v>690.41173106296105</v>
      </c>
      <c r="F3">
        <f>'1'!E3/'1'!E$1</f>
        <v>0.98838183979428185</v>
      </c>
      <c r="G3">
        <v>427.62965153079102</v>
      </c>
      <c r="H3">
        <f>'1'!G3/'1'!G$1</f>
        <v>1</v>
      </c>
      <c r="I3">
        <v>472.340282932126</v>
      </c>
      <c r="J3">
        <f>'1'!I3/'1'!I$1</f>
        <v>0.79297835838148434</v>
      </c>
      <c r="K3">
        <v>482.54398735669599</v>
      </c>
      <c r="L3">
        <f>'1'!K3/'1'!K$1</f>
        <v>0.86086501547650252</v>
      </c>
      <c r="M3">
        <v>608.94654631590197</v>
      </c>
      <c r="N3">
        <f>'1'!M3/'1'!M$1</f>
        <v>0.80525584967037667</v>
      </c>
      <c r="O3">
        <v>494.69200033964898</v>
      </c>
      <c r="P3">
        <f>'1'!O3/'1'!O$1</f>
        <v>0.9348558137625923</v>
      </c>
      <c r="Q3">
        <v>646.67230029317898</v>
      </c>
      <c r="R3">
        <f>'1'!Q3/'1'!Q$1</f>
        <v>1</v>
      </c>
      <c r="S3">
        <v>365.74874109028798</v>
      </c>
      <c r="T3">
        <f>'1'!S3/'1'!S$1</f>
        <v>0.7183303856407558</v>
      </c>
      <c r="U3">
        <v>322.95390218539501</v>
      </c>
      <c r="V3">
        <f>'1'!U3/'1'!U$1</f>
        <v>0.57519563753252234</v>
      </c>
      <c r="W3">
        <v>309.78631270384102</v>
      </c>
      <c r="X3">
        <f>'1'!W3/'1'!W$1</f>
        <v>0.44329228304172896</v>
      </c>
      <c r="Y3">
        <v>369.38081363668903</v>
      </c>
      <c r="Z3">
        <f>'1'!Y3/'1'!Y$1</f>
        <v>0.71728455158996129</v>
      </c>
      <c r="AA3">
        <v>655.50781331406904</v>
      </c>
      <c r="AB3">
        <f>'1'!AA3/'1'!AA$1</f>
        <v>0.88540252917604112</v>
      </c>
      <c r="AC3">
        <v>439.10721476272602</v>
      </c>
      <c r="AD3">
        <f>'1'!AC3/'1'!AC$1</f>
        <v>1</v>
      </c>
      <c r="AE3">
        <v>480.02214538160598</v>
      </c>
      <c r="AF3">
        <f>'1'!AE3/'1'!AE$1</f>
        <v>0.84524027481642294</v>
      </c>
      <c r="AG3">
        <v>413.23086158455197</v>
      </c>
      <c r="AH3">
        <f>'1'!AG3/'1'!AG$1</f>
        <v>0.74456124677417623</v>
      </c>
      <c r="AI3">
        <v>563.32786411437303</v>
      </c>
      <c r="AJ3">
        <f>'1'!AI3/'1'!AI$1</f>
        <v>0.79139374187573541</v>
      </c>
      <c r="AK3">
        <v>403.312883476541</v>
      </c>
      <c r="AL3">
        <f>'1'!AK3/'1'!AK$1</f>
        <v>0.69315094226447904</v>
      </c>
      <c r="AM3">
        <v>522.29368621823903</v>
      </c>
      <c r="AN3">
        <f>'1'!AM3/'1'!AM$1</f>
        <v>1</v>
      </c>
      <c r="AP3">
        <f>MIN('1'!B3,D3,F3,H3,J3,L3,N3,P3,R3,T3,V3,X3,Z3,AB3,AD3,AF3,AH3,AJ3,AL3,AN3)</f>
        <v>0.44329228304172896</v>
      </c>
      <c r="AQ3">
        <f>AVERAGE('1'!B3,D3,F3,H3,J3,L3,N3,P3,R3,T3,V3,X3,Z3,AB3,AD3,AF3,AH3,AJ3,AL3,AN3)</f>
        <v>0.82543685574584968</v>
      </c>
      <c r="AR3">
        <f>MAX('1'!B3,D3,F3,H3,J3,L3,N3,P3,R3,T3,V3,X3,Z3,AB3,AD3,AF3,AH3,AJ3,AL3,AN3)</f>
        <v>1</v>
      </c>
    </row>
    <row r="4" spans="1:44" x14ac:dyDescent="0.25">
      <c r="A4">
        <v>396.79856097054699</v>
      </c>
      <c r="B4">
        <f>'1'!A4/'1'!A$1</f>
        <v>0.74396269586582231</v>
      </c>
      <c r="C4">
        <v>471.26067573857199</v>
      </c>
      <c r="D4">
        <f>'1'!C4/'1'!C$1</f>
        <v>0.96858594925411068</v>
      </c>
      <c r="E4">
        <v>690.41173106296105</v>
      </c>
      <c r="F4">
        <f>'1'!E4/'1'!E$1</f>
        <v>0.98838183979428185</v>
      </c>
      <c r="G4">
        <v>427.62965153079102</v>
      </c>
      <c r="H4">
        <f>'1'!G4/'1'!G$1</f>
        <v>1</v>
      </c>
      <c r="I4">
        <v>356.96229594935897</v>
      </c>
      <c r="J4">
        <f>'1'!I4/'1'!I$1</f>
        <v>0.59927849830814384</v>
      </c>
      <c r="K4">
        <v>482.54398735669599</v>
      </c>
      <c r="L4">
        <f>'1'!K4/'1'!K$1</f>
        <v>0.86086501547650252</v>
      </c>
      <c r="M4">
        <v>608.94654631590197</v>
      </c>
      <c r="N4">
        <f>'1'!M4/'1'!M$1</f>
        <v>0.80525584967037667</v>
      </c>
      <c r="O4">
        <v>494.69200033964898</v>
      </c>
      <c r="P4">
        <f>'1'!O4/'1'!O$1</f>
        <v>0.9348558137625923</v>
      </c>
      <c r="Q4">
        <v>513.210142863898</v>
      </c>
      <c r="R4">
        <f>'1'!Q4/'1'!Q$1</f>
        <v>0.79361701843611698</v>
      </c>
      <c r="S4">
        <v>365.74874109028798</v>
      </c>
      <c r="T4">
        <f>'1'!S4/'1'!S$1</f>
        <v>0.7183303856407558</v>
      </c>
      <c r="U4">
        <v>322.95390218539501</v>
      </c>
      <c r="V4">
        <f>'1'!U4/'1'!U$1</f>
        <v>0.57519563753252234</v>
      </c>
      <c r="W4">
        <v>309.78631270384102</v>
      </c>
      <c r="X4">
        <f>'1'!W4/'1'!W$1</f>
        <v>0.44329228304172896</v>
      </c>
      <c r="Y4">
        <v>369.38081363668903</v>
      </c>
      <c r="Z4">
        <f>'1'!Y4/'1'!Y$1</f>
        <v>0.71728455158996129</v>
      </c>
      <c r="AA4">
        <v>618.47910649189305</v>
      </c>
      <c r="AB4">
        <f>'1'!AA4/'1'!AA$1</f>
        <v>0.83538739586020905</v>
      </c>
      <c r="AC4">
        <v>439.10721476272602</v>
      </c>
      <c r="AD4">
        <f>'1'!AC4/'1'!AC$1</f>
        <v>1</v>
      </c>
      <c r="AE4">
        <v>480.02214538160598</v>
      </c>
      <c r="AF4">
        <f>'1'!AE4/'1'!AE$1</f>
        <v>0.84524027481642294</v>
      </c>
      <c r="AG4">
        <v>413.23086158455197</v>
      </c>
      <c r="AH4">
        <f>'1'!AG4/'1'!AG$1</f>
        <v>0.74456124677417623</v>
      </c>
      <c r="AI4">
        <v>563.32786411437303</v>
      </c>
      <c r="AJ4">
        <f>'1'!AI4/'1'!AI$1</f>
        <v>0.79139374187573541</v>
      </c>
      <c r="AK4">
        <v>400.97135488412198</v>
      </c>
      <c r="AL4">
        <f>'1'!AK4/'1'!AK$1</f>
        <v>0.68912669008541649</v>
      </c>
      <c r="AM4">
        <v>522.29368621823903</v>
      </c>
      <c r="AN4">
        <f>'1'!AM4/'1'!AM$1</f>
        <v>1</v>
      </c>
      <c r="AP4">
        <f>MIN('1'!B4,D4,F4,H4,J4,L4,N4,P4,R4,T4,V4,X4,Z4,AB4,AD4,AF4,AH4,AJ4,AL4,AN4)</f>
        <v>0.44329228304172896</v>
      </c>
      <c r="AQ4">
        <f>AVERAGE('1'!B4,D4,F4,H4,J4,L4,N4,P4,R4,T4,V4,X4,Z4,AB4,AD4,AF4,AH4,AJ4,AL4,AN4)</f>
        <v>0.80273074438924363</v>
      </c>
      <c r="AR4">
        <f>MAX('1'!B4,D4,F4,H4,J4,L4,N4,P4,R4,T4,V4,X4,Z4,AB4,AD4,AF4,AH4,AJ4,AL4,AN4)</f>
        <v>1</v>
      </c>
    </row>
    <row r="5" spans="1:44" x14ac:dyDescent="0.25">
      <c r="A5">
        <v>396.79856097054699</v>
      </c>
      <c r="B5">
        <f>'1'!A5/'1'!A$1</f>
        <v>0.74396269586582231</v>
      </c>
      <c r="C5">
        <v>471.26067573857199</v>
      </c>
      <c r="D5">
        <f>'1'!C5/'1'!C$1</f>
        <v>0.96858594925411068</v>
      </c>
      <c r="E5">
        <v>690.41173106296105</v>
      </c>
      <c r="F5">
        <f>'1'!E5/'1'!E$1</f>
        <v>0.98838183979428185</v>
      </c>
      <c r="G5">
        <v>427.62965153079102</v>
      </c>
      <c r="H5">
        <f>'1'!G5/'1'!G$1</f>
        <v>1</v>
      </c>
      <c r="I5">
        <v>356.96229594935897</v>
      </c>
      <c r="J5">
        <f>'1'!I5/'1'!I$1</f>
        <v>0.59927849830814384</v>
      </c>
      <c r="K5">
        <v>412.75108402487899</v>
      </c>
      <c r="L5">
        <f>'1'!K5/'1'!K$1</f>
        <v>0.73635352972363588</v>
      </c>
      <c r="M5">
        <v>608.94654631590197</v>
      </c>
      <c r="N5">
        <f>'1'!M5/'1'!M$1</f>
        <v>0.80525584967037667</v>
      </c>
      <c r="O5">
        <v>461.09551016301998</v>
      </c>
      <c r="P5">
        <f>'1'!O5/'1'!O$1</f>
        <v>0.87136605823374758</v>
      </c>
      <c r="Q5">
        <v>513.210142863898</v>
      </c>
      <c r="R5">
        <f>'1'!Q5/'1'!Q$1</f>
        <v>0.79361701843611698</v>
      </c>
      <c r="S5">
        <v>310.12250635389501</v>
      </c>
      <c r="T5">
        <f>'1'!S5/'1'!S$1</f>
        <v>0.60908048219386346</v>
      </c>
      <c r="U5">
        <v>322.95390218539501</v>
      </c>
      <c r="V5">
        <f>'1'!U5/'1'!U$1</f>
        <v>0.57519563753252234</v>
      </c>
      <c r="W5">
        <v>309.78631270384102</v>
      </c>
      <c r="X5">
        <f>'1'!W5/'1'!W$1</f>
        <v>0.44329228304172896</v>
      </c>
      <c r="Y5">
        <v>369.38081363668903</v>
      </c>
      <c r="Z5">
        <f>'1'!Y5/'1'!Y$1</f>
        <v>0.71728455158996129</v>
      </c>
      <c r="AA5">
        <v>618.47910649189305</v>
      </c>
      <c r="AB5">
        <f>'1'!AA5/'1'!AA$1</f>
        <v>0.83538739586020905</v>
      </c>
      <c r="AC5">
        <v>378.54301988955501</v>
      </c>
      <c r="AD5">
        <f>'1'!AC5/'1'!AC$1</f>
        <v>0.86207424328954108</v>
      </c>
      <c r="AE5">
        <v>480.02214538160598</v>
      </c>
      <c r="AF5">
        <f>'1'!AE5/'1'!AE$1</f>
        <v>0.84524027481642294</v>
      </c>
      <c r="AG5">
        <v>413.23086158455197</v>
      </c>
      <c r="AH5">
        <f>'1'!AG5/'1'!AG$1</f>
        <v>0.74456124677417623</v>
      </c>
      <c r="AI5">
        <v>454.02214402119398</v>
      </c>
      <c r="AJ5">
        <f>'1'!AI5/'1'!AI$1</f>
        <v>0.63783509806719874</v>
      </c>
      <c r="AK5">
        <v>301.78426779303999</v>
      </c>
      <c r="AL5">
        <f>'1'!AK5/'1'!AK$1</f>
        <v>0.51865947791749323</v>
      </c>
      <c r="AM5">
        <v>484.61974255898502</v>
      </c>
      <c r="AN5">
        <f>'1'!AM5/'1'!AM$1</f>
        <v>0.92786827669306338</v>
      </c>
      <c r="AP5">
        <f>MIN('1'!B5,D5,F5,H5,J5,L5,N5,P5,R5,T5,V5,X5,Z5,AB5,AD5,AF5,AH5,AJ5,AL5,AN5)</f>
        <v>0.44329228304172896</v>
      </c>
      <c r="AQ5">
        <f>AVERAGE('1'!B5,D5,F5,H5,J5,L5,N5,P5,R5,T5,V5,X5,Z5,AB5,AD5,AF5,AH5,AJ5,AL5,AN5)</f>
        <v>0.7611640203531207</v>
      </c>
      <c r="AR5">
        <f>MAX('1'!B5,D5,F5,H5,J5,L5,N5,P5,R5,T5,V5,X5,Z5,AB5,AD5,AF5,AH5,AJ5,AL5,AN5)</f>
        <v>1</v>
      </c>
    </row>
    <row r="6" spans="1:44" x14ac:dyDescent="0.25">
      <c r="A6">
        <v>355.01299481488201</v>
      </c>
      <c r="B6">
        <f>'1'!A6/'1'!A$1</f>
        <v>0.66561840356443047</v>
      </c>
      <c r="C6">
        <v>399.32523421350101</v>
      </c>
      <c r="D6">
        <f>'1'!C6/'1'!C$1</f>
        <v>0.82073644365855691</v>
      </c>
      <c r="E6">
        <v>669.98032169698104</v>
      </c>
      <c r="F6">
        <f>'1'!E6/'1'!E$1</f>
        <v>0.95913257725981327</v>
      </c>
      <c r="G6">
        <v>427.62965153079102</v>
      </c>
      <c r="H6">
        <f>'1'!G6/'1'!G$1</f>
        <v>1</v>
      </c>
      <c r="I6">
        <v>356.96229594935897</v>
      </c>
      <c r="J6">
        <f>'1'!I6/'1'!I$1</f>
        <v>0.59927849830814384</v>
      </c>
      <c r="K6">
        <v>381.80624914294901</v>
      </c>
      <c r="L6">
        <f>'1'!K6/'1'!K$1</f>
        <v>0.68114752476339024</v>
      </c>
      <c r="M6">
        <v>592.710729202327</v>
      </c>
      <c r="N6">
        <f>'1'!M6/'1'!M$1</f>
        <v>0.78378600673591603</v>
      </c>
      <c r="O6">
        <v>389.53810629407502</v>
      </c>
      <c r="P6">
        <f>'1'!O6/'1'!O$1</f>
        <v>0.73613877544221029</v>
      </c>
      <c r="Q6">
        <v>513.210142863898</v>
      </c>
      <c r="R6">
        <f>'1'!Q6/'1'!Q$1</f>
        <v>0.79361701843611698</v>
      </c>
      <c r="S6">
        <v>254.39797670294601</v>
      </c>
      <c r="T6">
        <f>'1'!S6/'1'!S$1</f>
        <v>0.49963752757290819</v>
      </c>
      <c r="U6">
        <v>322.95390218539501</v>
      </c>
      <c r="V6">
        <f>'1'!U6/'1'!U$1</f>
        <v>0.57519563753252234</v>
      </c>
      <c r="W6">
        <v>309.78631270384102</v>
      </c>
      <c r="X6">
        <f>'1'!W6/'1'!W$1</f>
        <v>0.44329228304172896</v>
      </c>
      <c r="Y6">
        <v>369.38081363668903</v>
      </c>
      <c r="Z6">
        <f>'1'!Y6/'1'!Y$1</f>
        <v>0.71728455158996129</v>
      </c>
      <c r="AA6">
        <v>476.47420105529199</v>
      </c>
      <c r="AB6">
        <f>'1'!AA6/'1'!AA$1</f>
        <v>0.64357960978164663</v>
      </c>
      <c r="AC6">
        <v>378.54301988955501</v>
      </c>
      <c r="AD6">
        <f>'1'!AC6/'1'!AC$1</f>
        <v>0.86207424328954108</v>
      </c>
      <c r="AE6">
        <v>450.654496933659</v>
      </c>
      <c r="AF6">
        <f>'1'!AE6/'1'!AE$1</f>
        <v>0.79352866216754958</v>
      </c>
      <c r="AG6">
        <v>386.02539341841799</v>
      </c>
      <c r="AH6">
        <f>'1'!AG6/'1'!AG$1</f>
        <v>0.69554231043631698</v>
      </c>
      <c r="AI6">
        <v>454.02214402119398</v>
      </c>
      <c r="AJ6">
        <f>'1'!AI6/'1'!AI$1</f>
        <v>0.63783509806719874</v>
      </c>
      <c r="AK6">
        <v>284.343689772061</v>
      </c>
      <c r="AL6">
        <f>'1'!AK6/'1'!AK$1</f>
        <v>0.4886853472012303</v>
      </c>
      <c r="AM6">
        <v>484.61974255898502</v>
      </c>
      <c r="AN6">
        <f>'1'!AM6/'1'!AM$1</f>
        <v>0.92786827669306338</v>
      </c>
      <c r="AP6">
        <f>MIN('1'!B6,D6,F6,H6,J6,L6,N6,P6,R6,T6,V6,X6,Z6,AB6,AD6,AF6,AH6,AJ6,AL6,AN6)</f>
        <v>0.44329228304172896</v>
      </c>
      <c r="AQ6">
        <f>AVERAGE('1'!B6,D6,F6,H6,J6,L6,N6,P6,R6,T6,V6,X6,Z6,AB6,AD6,AF6,AH6,AJ6,AL6,AN6)</f>
        <v>0.71619893977711202</v>
      </c>
      <c r="AR6">
        <f>MAX('1'!B6,D6,F6,H6,J6,L6,N6,P6,R6,T6,V6,X6,Z6,AB6,AD6,AF6,AH6,AJ6,AL6,AN6)</f>
        <v>1</v>
      </c>
    </row>
    <row r="7" spans="1:44" x14ac:dyDescent="0.25">
      <c r="A7">
        <v>355.01299481488201</v>
      </c>
      <c r="B7">
        <f>'1'!A7/'1'!A$1</f>
        <v>0.66561840356443047</v>
      </c>
      <c r="C7">
        <v>399.32523421350101</v>
      </c>
      <c r="D7">
        <f>'1'!C7/'1'!C$1</f>
        <v>0.82073644365855691</v>
      </c>
      <c r="E7">
        <v>669.98032169698104</v>
      </c>
      <c r="F7">
        <f>'1'!E7/'1'!E$1</f>
        <v>0.95913257725981327</v>
      </c>
      <c r="G7">
        <v>401.775135596653</v>
      </c>
      <c r="H7">
        <f>'1'!G7/'1'!G$1</f>
        <v>0.93953993638751121</v>
      </c>
      <c r="I7">
        <v>282.80840045801898</v>
      </c>
      <c r="J7">
        <f>'1'!I7/'1'!I$1</f>
        <v>0.47478682050905874</v>
      </c>
      <c r="K7">
        <v>381.80624914294901</v>
      </c>
      <c r="L7">
        <f>'1'!K7/'1'!K$1</f>
        <v>0.68114752476339024</v>
      </c>
      <c r="M7">
        <v>592.710729202327</v>
      </c>
      <c r="N7">
        <f>'1'!M7/'1'!M$1</f>
        <v>0.78378600673591603</v>
      </c>
      <c r="O7">
        <v>389.53810629407502</v>
      </c>
      <c r="P7">
        <f>'1'!O7/'1'!O$1</f>
        <v>0.73613877544221029</v>
      </c>
      <c r="Q7">
        <v>459.93597906666099</v>
      </c>
      <c r="R7">
        <f>'1'!Q7/'1'!Q$1</f>
        <v>0.71123500860968036</v>
      </c>
      <c r="S7">
        <v>254.39797670294601</v>
      </c>
      <c r="T7">
        <f>'1'!S7/'1'!S$1</f>
        <v>0.49963752757290819</v>
      </c>
      <c r="U7">
        <v>322.95390218539501</v>
      </c>
      <c r="V7">
        <f>'1'!U7/'1'!U$1</f>
        <v>0.57519563753252234</v>
      </c>
      <c r="W7">
        <v>251.456351404169</v>
      </c>
      <c r="X7">
        <f>'1'!W7/'1'!W$1</f>
        <v>0.35982435481538705</v>
      </c>
      <c r="Y7">
        <v>369.38081363668903</v>
      </c>
      <c r="Z7">
        <f>'1'!Y7/'1'!Y$1</f>
        <v>0.71728455158996129</v>
      </c>
      <c r="AA7">
        <v>476.47420105529199</v>
      </c>
      <c r="AB7">
        <f>'1'!AA7/'1'!AA$1</f>
        <v>0.64357960978164663</v>
      </c>
      <c r="AC7">
        <v>354.22452835316398</v>
      </c>
      <c r="AD7">
        <f>'1'!AC7/'1'!AC$1</f>
        <v>0.80669257175510345</v>
      </c>
      <c r="AE7">
        <v>312.113077081521</v>
      </c>
      <c r="AF7">
        <f>'1'!AE7/'1'!AE$1</f>
        <v>0.54957994247632314</v>
      </c>
      <c r="AG7">
        <v>386.02539341841799</v>
      </c>
      <c r="AH7">
        <f>'1'!AG7/'1'!AG$1</f>
        <v>0.69554231043631698</v>
      </c>
      <c r="AI7">
        <v>454.02214402119398</v>
      </c>
      <c r="AJ7">
        <f>'1'!AI7/'1'!AI$1</f>
        <v>0.63783509806719874</v>
      </c>
      <c r="AK7">
        <v>268.37679515217201</v>
      </c>
      <c r="AL7">
        <f>'1'!AK7/'1'!AK$1</f>
        <v>0.46124395243245292</v>
      </c>
      <c r="AM7">
        <v>484.61974255898502</v>
      </c>
      <c r="AN7">
        <f>'1'!AM7/'1'!AM$1</f>
        <v>0.92786827669306338</v>
      </c>
      <c r="AP7">
        <f>MIN('1'!B7,D7,F7,H7,J7,L7,N7,P7,R7,T7,V7,X7,Z7,AB7,AD7,AF7,AH7,AJ7,AL7,AN7)</f>
        <v>0.35982435481538705</v>
      </c>
      <c r="AQ7">
        <f>AVERAGE('1'!B7,D7,F7,H7,J7,L7,N7,P7,R7,T7,V7,X7,Z7,AB7,AD7,AF7,AH7,AJ7,AL7,AN7)</f>
        <v>0.68232026650417255</v>
      </c>
      <c r="AR7">
        <f>MAX('1'!B7,D7,F7,H7,J7,L7,N7,P7,R7,T7,V7,X7,Z7,AB7,AD7,AF7,AH7,AJ7,AL7,AN7)</f>
        <v>0.95913257725981327</v>
      </c>
    </row>
    <row r="8" spans="1:44" x14ac:dyDescent="0.25">
      <c r="A8">
        <v>355.01299481488201</v>
      </c>
      <c r="B8">
        <f>'1'!A8/'1'!A$1</f>
        <v>0.66561840356443047</v>
      </c>
      <c r="C8">
        <v>383.48675688346702</v>
      </c>
      <c r="D8">
        <f>'1'!C8/'1'!C$1</f>
        <v>0.78818349071927762</v>
      </c>
      <c r="E8">
        <v>669.98032169698104</v>
      </c>
      <c r="F8">
        <f>'1'!E8/'1'!E$1</f>
        <v>0.95913257725981327</v>
      </c>
      <c r="G8">
        <v>401.775135596653</v>
      </c>
      <c r="H8">
        <f>'1'!G8/'1'!G$1</f>
        <v>0.93953993638751121</v>
      </c>
      <c r="I8">
        <v>282.80840045801898</v>
      </c>
      <c r="J8">
        <f>'1'!I8/'1'!I$1</f>
        <v>0.47478682050905874</v>
      </c>
      <c r="K8">
        <v>340.29108331241503</v>
      </c>
      <c r="L8">
        <f>'1'!K8/'1'!K$1</f>
        <v>0.60708390608484264</v>
      </c>
      <c r="M8">
        <v>587.93976382087203</v>
      </c>
      <c r="N8">
        <f>'1'!M8/'1'!M$1</f>
        <v>0.77747700013224208</v>
      </c>
      <c r="O8">
        <v>389.53810629407502</v>
      </c>
      <c r="P8">
        <f>'1'!O8/'1'!O$1</f>
        <v>0.73613877544221029</v>
      </c>
      <c r="Q8">
        <v>399.17182016842099</v>
      </c>
      <c r="R8">
        <f>'1'!Q8/'1'!Q$1</f>
        <v>0.61727063303538776</v>
      </c>
      <c r="S8">
        <v>254.39797670294601</v>
      </c>
      <c r="T8">
        <f>'1'!S8/'1'!S$1</f>
        <v>0.49963752757290819</v>
      </c>
      <c r="U8">
        <v>322.95390218539501</v>
      </c>
      <c r="V8">
        <f>'1'!U8/'1'!U$1</f>
        <v>0.57519563753252234</v>
      </c>
      <c r="W8">
        <v>251.456351404169</v>
      </c>
      <c r="X8">
        <f>'1'!W8/'1'!W$1</f>
        <v>0.35982435481538705</v>
      </c>
      <c r="Y8">
        <v>369.38081363668903</v>
      </c>
      <c r="Z8">
        <f>'1'!Y8/'1'!Y$1</f>
        <v>0.71728455158996129</v>
      </c>
      <c r="AA8">
        <v>467.236952730761</v>
      </c>
      <c r="AB8">
        <f>'1'!AA8/'1'!AA$1</f>
        <v>0.63110274396395694</v>
      </c>
      <c r="AC8">
        <v>320.720055781859</v>
      </c>
      <c r="AD8">
        <f>'1'!AC8/'1'!AC$1</f>
        <v>0.73039122337163565</v>
      </c>
      <c r="AE8">
        <v>312.113077081521</v>
      </c>
      <c r="AF8">
        <f>'1'!AE8/'1'!AE$1</f>
        <v>0.54957994247632314</v>
      </c>
      <c r="AG8">
        <v>207.67027344738099</v>
      </c>
      <c r="AH8">
        <f>'1'!AG8/'1'!AG$1</f>
        <v>0.37418124368302613</v>
      </c>
      <c r="AI8">
        <v>368.03251294061198</v>
      </c>
      <c r="AJ8">
        <f>'1'!AI8/'1'!AI$1</f>
        <v>0.51703216918960426</v>
      </c>
      <c r="AK8">
        <v>268.37679515217201</v>
      </c>
      <c r="AL8">
        <f>'1'!AK8/'1'!AK$1</f>
        <v>0.46124395243245292</v>
      </c>
      <c r="AM8">
        <v>484.61974255898502</v>
      </c>
      <c r="AN8">
        <f>'1'!AM8/'1'!AM$1</f>
        <v>0.92786827669306338</v>
      </c>
      <c r="AP8">
        <f>MIN('1'!B8,D8,F8,H8,J8,L8,N8,P8,R8,T8,V8,X8,Z8,AB8,AD8,AF8,AH8,AJ8,AL8,AN8)</f>
        <v>0.35982435481538705</v>
      </c>
      <c r="AQ8">
        <f>AVERAGE('1'!B8,D8,F8,H8,J8,L8,N8,P8,R8,T8,V8,X8,Z8,AB8,AD8,AF8,AH8,AJ8,AL8,AN8)</f>
        <v>0.64542865832278085</v>
      </c>
      <c r="AR8">
        <f>MAX('1'!B8,D8,F8,H8,J8,L8,N8,P8,R8,T8,V8,X8,Z8,AB8,AD8,AF8,AH8,AJ8,AL8,AN8)</f>
        <v>0.95913257725981327</v>
      </c>
    </row>
    <row r="9" spans="1:44" x14ac:dyDescent="0.25">
      <c r="A9">
        <v>355.01299481488201</v>
      </c>
      <c r="B9">
        <f>'1'!A9/'1'!A$1</f>
        <v>0.66561840356443047</v>
      </c>
      <c r="C9">
        <v>344.66603372836101</v>
      </c>
      <c r="D9">
        <f>'1'!C9/'1'!C$1</f>
        <v>0.708394938600029</v>
      </c>
      <c r="E9">
        <v>587.50973968384096</v>
      </c>
      <c r="F9">
        <f>'1'!E9/'1'!E$1</f>
        <v>0.84106907701546541</v>
      </c>
      <c r="G9">
        <v>401.775135596653</v>
      </c>
      <c r="H9">
        <f>'1'!G9/'1'!G$1</f>
        <v>0.93953993638751121</v>
      </c>
      <c r="I9">
        <v>279.04070086355802</v>
      </c>
      <c r="J9">
        <f>'1'!I9/'1'!I$1</f>
        <v>0.46846149881355648</v>
      </c>
      <c r="K9">
        <v>336.695052191733</v>
      </c>
      <c r="L9">
        <f>'1'!K9/'1'!K$1</f>
        <v>0.60066853781278595</v>
      </c>
      <c r="M9">
        <v>563.17823565529204</v>
      </c>
      <c r="N9">
        <f>'1'!M9/'1'!M$1</f>
        <v>0.74473296779846287</v>
      </c>
      <c r="O9">
        <v>313.913572805245</v>
      </c>
      <c r="P9">
        <f>'1'!O9/'1'!O$1</f>
        <v>0.59322553903131969</v>
      </c>
      <c r="Q9">
        <v>399.17182016842099</v>
      </c>
      <c r="R9">
        <f>'1'!Q9/'1'!Q$1</f>
        <v>0.61727063303538776</v>
      </c>
      <c r="S9">
        <v>254.39797670294601</v>
      </c>
      <c r="T9">
        <f>'1'!S9/'1'!S$1</f>
        <v>0.49963752757290819</v>
      </c>
      <c r="U9">
        <v>283.30807996897897</v>
      </c>
      <c r="V9">
        <f>'1'!U9/'1'!U$1</f>
        <v>0.50458461896002793</v>
      </c>
      <c r="W9">
        <v>247.45916696259499</v>
      </c>
      <c r="X9">
        <f>'1'!W9/'1'!W$1</f>
        <v>0.35410453781837792</v>
      </c>
      <c r="Y9">
        <v>369.38081363668903</v>
      </c>
      <c r="Z9">
        <f>'1'!Y9/'1'!Y$1</f>
        <v>0.71728455158996129</v>
      </c>
      <c r="AA9">
        <v>438.09380467136998</v>
      </c>
      <c r="AB9">
        <f>'1'!AA9/'1'!AA$1</f>
        <v>0.59173873261910104</v>
      </c>
      <c r="AC9">
        <v>320.720055781859</v>
      </c>
      <c r="AD9">
        <f>'1'!AC9/'1'!AC$1</f>
        <v>0.73039122337163565</v>
      </c>
      <c r="AE9">
        <v>312.113077081521</v>
      </c>
      <c r="AF9">
        <f>'1'!AE9/'1'!AE$1</f>
        <v>0.54957994247632314</v>
      </c>
      <c r="AG9">
        <v>207.67027344738099</v>
      </c>
      <c r="AH9">
        <f>'1'!AG9/'1'!AG$1</f>
        <v>0.37418124368302613</v>
      </c>
      <c r="AI9">
        <v>368.03251294061198</v>
      </c>
      <c r="AJ9">
        <f>'1'!AI9/'1'!AI$1</f>
        <v>0.51703216918960426</v>
      </c>
      <c r="AK9">
        <v>261.410087011033</v>
      </c>
      <c r="AL9">
        <f>'1'!AK9/'1'!AK$1</f>
        <v>0.44927066690066797</v>
      </c>
      <c r="AM9">
        <v>484.61974255898502</v>
      </c>
      <c r="AN9">
        <f>'1'!AM9/'1'!AM$1</f>
        <v>0.92786827669306338</v>
      </c>
      <c r="AP9">
        <f>MIN('1'!B9,D9,F9,H9,J9,L9,N9,P9,R9,T9,V9,X9,Z9,AB9,AD9,AF9,AH9,AJ9,AL9,AN9)</f>
        <v>0.35410453781837792</v>
      </c>
      <c r="AQ9">
        <f>AVERAGE('1'!B9,D9,F9,H9,J9,L9,N9,P9,R9,T9,V9,X9,Z9,AB9,AD9,AF9,AH9,AJ9,AL9,AN9)</f>
        <v>0.61973275114668225</v>
      </c>
      <c r="AR9">
        <f>MAX('1'!B9,D9,F9,H9,J9,L9,N9,P9,R9,T9,V9,X9,Z9,AB9,AD9,AF9,AH9,AJ9,AL9,AN9)</f>
        <v>0.93953993638751121</v>
      </c>
    </row>
    <row r="10" spans="1:44" x14ac:dyDescent="0.25">
      <c r="A10">
        <v>355.01299481488201</v>
      </c>
      <c r="B10">
        <f>'1'!A10/'1'!A$1</f>
        <v>0.66561840356443047</v>
      </c>
      <c r="C10">
        <v>344.66603372836101</v>
      </c>
      <c r="D10">
        <f>'1'!C10/'1'!C$1</f>
        <v>0.708394938600029</v>
      </c>
      <c r="E10">
        <v>544.41519710417106</v>
      </c>
      <c r="F10">
        <f>'1'!E10/'1'!E$1</f>
        <v>0.77937565356449146</v>
      </c>
      <c r="G10">
        <v>401.775135596653</v>
      </c>
      <c r="H10">
        <f>'1'!G10/'1'!G$1</f>
        <v>0.93953993638751121</v>
      </c>
      <c r="I10">
        <v>279.04070086355802</v>
      </c>
      <c r="J10">
        <f>'1'!I10/'1'!I$1</f>
        <v>0.46846149881355648</v>
      </c>
      <c r="K10">
        <v>323.26800379785101</v>
      </c>
      <c r="L10">
        <f>'1'!K10/'1'!K$1</f>
        <v>0.57671450144250436</v>
      </c>
      <c r="M10">
        <v>549.06066362310503</v>
      </c>
      <c r="N10">
        <f>'1'!M10/'1'!M$1</f>
        <v>0.72606423976175927</v>
      </c>
      <c r="O10">
        <v>313.913572805245</v>
      </c>
      <c r="P10">
        <f>'1'!O10/'1'!O$1</f>
        <v>0.59322553903131969</v>
      </c>
      <c r="Q10">
        <v>376.896293676293</v>
      </c>
      <c r="R10">
        <f>'1'!Q10/'1'!Q$1</f>
        <v>0.58282424267348576</v>
      </c>
      <c r="S10">
        <v>254.39797670294601</v>
      </c>
      <c r="T10">
        <f>'1'!S10/'1'!S$1</f>
        <v>0.49963752757290819</v>
      </c>
      <c r="U10">
        <v>283.30807996897897</v>
      </c>
      <c r="V10">
        <f>'1'!U10/'1'!U$1</f>
        <v>0.50458461896002793</v>
      </c>
      <c r="W10">
        <v>247.37131665420301</v>
      </c>
      <c r="X10">
        <f>'1'!W10/'1'!W$1</f>
        <v>0.35397882741034503</v>
      </c>
      <c r="Y10">
        <v>324.859370259407</v>
      </c>
      <c r="Z10">
        <f>'1'!Y10/'1'!Y$1</f>
        <v>0.63083029525053658</v>
      </c>
      <c r="AA10">
        <v>393.30851279956602</v>
      </c>
      <c r="AB10">
        <f>'1'!AA10/'1'!AA$1</f>
        <v>0.53124668372542339</v>
      </c>
      <c r="AC10">
        <v>318.250606595872</v>
      </c>
      <c r="AD10">
        <f>'1'!AC10/'1'!AC$1</f>
        <v>0.72476742785435777</v>
      </c>
      <c r="AE10">
        <v>312.113077081521</v>
      </c>
      <c r="AF10">
        <f>'1'!AE10/'1'!AE$1</f>
        <v>0.54957994247632314</v>
      </c>
      <c r="AG10">
        <v>207.67027344738099</v>
      </c>
      <c r="AH10">
        <f>'1'!AG10/'1'!AG$1</f>
        <v>0.37418124368302613</v>
      </c>
      <c r="AI10">
        <v>352.95627869407201</v>
      </c>
      <c r="AJ10">
        <f>'1'!AI10/'1'!AI$1</f>
        <v>0.49585225213983808</v>
      </c>
      <c r="AK10">
        <v>235.70096524848699</v>
      </c>
      <c r="AL10">
        <f>'1'!AK10/'1'!AK$1</f>
        <v>0.40508585975815697</v>
      </c>
      <c r="AM10">
        <v>484.61974255898502</v>
      </c>
      <c r="AN10">
        <f>'1'!AM10/'1'!AM$1</f>
        <v>0.92786827669306338</v>
      </c>
      <c r="AP10">
        <f>MIN('1'!B10,D10,F10,H10,J10,L10,N10,P10,R10,T10,V10,X10,Z10,AB10,AD10,AF10,AH10,AJ10,AL10,AN10)</f>
        <v>0.35397882741034503</v>
      </c>
      <c r="AQ10">
        <f>AVERAGE('1'!B10,D10,F10,H10,J10,L10,N10,P10,R10,T10,V10,X10,Z10,AB10,AD10,AF10,AH10,AJ10,AL10,AN10)</f>
        <v>0.60189159546815474</v>
      </c>
      <c r="AR10">
        <f>MAX('1'!B10,D10,F10,H10,J10,L10,N10,P10,R10,T10,V10,X10,Z10,AB10,AD10,AF10,AH10,AJ10,AL10,AN10)</f>
        <v>0.93953993638751121</v>
      </c>
    </row>
    <row r="11" spans="1:44" x14ac:dyDescent="0.25">
      <c r="A11">
        <v>355.01299481488201</v>
      </c>
      <c r="B11">
        <f>'1'!A11/'1'!A$1</f>
        <v>0.66561840356443047</v>
      </c>
      <c r="C11">
        <v>316.51563919588801</v>
      </c>
      <c r="D11">
        <f>'1'!C11/'1'!C$1</f>
        <v>0.65053720080473987</v>
      </c>
      <c r="E11">
        <v>544.41519710417106</v>
      </c>
      <c r="F11">
        <f>'1'!E11/'1'!E$1</f>
        <v>0.77937565356449146</v>
      </c>
      <c r="G11">
        <v>401.775135596653</v>
      </c>
      <c r="H11">
        <f>'1'!G11/'1'!G$1</f>
        <v>0.93953993638751121</v>
      </c>
      <c r="I11">
        <v>279.04070086355802</v>
      </c>
      <c r="J11">
        <f>'1'!I11/'1'!I$1</f>
        <v>0.46846149881355648</v>
      </c>
      <c r="K11">
        <v>309.12219465233397</v>
      </c>
      <c r="L11">
        <f>'1'!K11/'1'!K$1</f>
        <v>0.55147818614679334</v>
      </c>
      <c r="M11">
        <v>539.74417450023805</v>
      </c>
      <c r="N11">
        <f>'1'!M11/'1'!M$1</f>
        <v>0.71374434500257755</v>
      </c>
      <c r="O11">
        <v>313.913572805245</v>
      </c>
      <c r="P11">
        <f>'1'!O11/'1'!O$1</f>
        <v>0.59322553903131969</v>
      </c>
      <c r="Q11">
        <v>376.896293676293</v>
      </c>
      <c r="R11">
        <f>'1'!Q11/'1'!Q$1</f>
        <v>0.58282424267348576</v>
      </c>
      <c r="S11">
        <v>237.52315131093201</v>
      </c>
      <c r="T11">
        <f>'1'!S11/'1'!S$1</f>
        <v>0.46649537704812072</v>
      </c>
      <c r="U11">
        <v>283.30807996897897</v>
      </c>
      <c r="V11">
        <f>'1'!U11/'1'!U$1</f>
        <v>0.50458461896002793</v>
      </c>
      <c r="W11">
        <v>247.37131665420301</v>
      </c>
      <c r="X11">
        <f>'1'!W11/'1'!W$1</f>
        <v>0.35397882741034503</v>
      </c>
      <c r="Y11">
        <v>295.89690420418202</v>
      </c>
      <c r="Z11">
        <f>'1'!Y11/'1'!Y$1</f>
        <v>0.57458934090093006</v>
      </c>
      <c r="AA11">
        <v>393.30851279956602</v>
      </c>
      <c r="AB11">
        <f>'1'!AA11/'1'!AA$1</f>
        <v>0.53124668372542339</v>
      </c>
      <c r="AC11">
        <v>295.24405384753999</v>
      </c>
      <c r="AD11">
        <f>'1'!AC11/'1'!AC$1</f>
        <v>0.67237349768228405</v>
      </c>
      <c r="AE11">
        <v>312.113077081521</v>
      </c>
      <c r="AF11">
        <f>'1'!AE11/'1'!AE$1</f>
        <v>0.54957994247632314</v>
      </c>
      <c r="AG11">
        <v>207.67027344738099</v>
      </c>
      <c r="AH11">
        <f>'1'!AG11/'1'!AG$1</f>
        <v>0.37418124368302613</v>
      </c>
      <c r="AI11">
        <v>352.95627869407201</v>
      </c>
      <c r="AJ11">
        <f>'1'!AI11/'1'!AI$1</f>
        <v>0.49585225213983808</v>
      </c>
      <c r="AK11">
        <v>235.70096524848699</v>
      </c>
      <c r="AL11">
        <f>'1'!AK11/'1'!AK$1</f>
        <v>0.40508585975815697</v>
      </c>
      <c r="AM11">
        <v>484.61974255898502</v>
      </c>
      <c r="AN11">
        <f>'1'!AM11/'1'!AM$1</f>
        <v>0.92786827669306338</v>
      </c>
      <c r="AP11">
        <f>MIN('1'!B11,D11,F11,H11,J11,L11,N11,P11,R11,T11,V11,X11,Z11,AB11,AD11,AF11,AH11,AJ11,AL11,AN11)</f>
        <v>0.35397882741034503</v>
      </c>
      <c r="AQ11">
        <f>AVERAGE('1'!B11,D11,F11,H11,J11,L11,N11,P11,R11,T11,V11,X11,Z11,AB11,AD11,AF11,AH11,AJ11,AL11,AN11)</f>
        <v>0.59003204632332218</v>
      </c>
      <c r="AR11">
        <f>MAX('1'!B11,D11,F11,H11,J11,L11,N11,P11,R11,T11,V11,X11,Z11,AB11,AD11,AF11,AH11,AJ11,AL11,AN11)</f>
        <v>0.93953993638751121</v>
      </c>
    </row>
    <row r="12" spans="1:44" x14ac:dyDescent="0.25">
      <c r="A12">
        <v>311.54425260884199</v>
      </c>
      <c r="B12">
        <f>'1'!A12/'1'!A$1</f>
        <v>0.58411830296325318</v>
      </c>
      <c r="C12">
        <v>298.38269254192602</v>
      </c>
      <c r="D12">
        <f>'1'!C12/'1'!C$1</f>
        <v>0.61326840616135858</v>
      </c>
      <c r="E12">
        <v>444.04986025033401</v>
      </c>
      <c r="F12">
        <f>'1'!E12/'1'!E$1</f>
        <v>0.63569432280488714</v>
      </c>
      <c r="G12">
        <v>401.775135596653</v>
      </c>
      <c r="H12">
        <f>'1'!G12/'1'!G$1</f>
        <v>0.93953993638751121</v>
      </c>
      <c r="I12">
        <v>279.04070086355802</v>
      </c>
      <c r="J12">
        <f>'1'!I12/'1'!I$1</f>
        <v>0.46846149881355648</v>
      </c>
      <c r="K12">
        <v>257.50094366952402</v>
      </c>
      <c r="L12">
        <f>'1'!K12/'1'!K$1</f>
        <v>0.45938517454454975</v>
      </c>
      <c r="M12">
        <v>539.74417450023805</v>
      </c>
      <c r="N12">
        <f>'1'!M12/'1'!M$1</f>
        <v>0.71374434500257755</v>
      </c>
      <c r="O12">
        <v>307.45185654774298</v>
      </c>
      <c r="P12">
        <f>'1'!O12/'1'!O$1</f>
        <v>0.58101435913339838</v>
      </c>
      <c r="Q12">
        <v>367.719933776971</v>
      </c>
      <c r="R12">
        <f>'1'!Q12/'1'!Q$1</f>
        <v>0.56863411902792105</v>
      </c>
      <c r="S12">
        <v>237.52315131093201</v>
      </c>
      <c r="T12">
        <f>'1'!S12/'1'!S$1</f>
        <v>0.46649537704812072</v>
      </c>
      <c r="U12">
        <v>283.30807996897897</v>
      </c>
      <c r="V12">
        <f>'1'!U12/'1'!U$1</f>
        <v>0.50458461896002793</v>
      </c>
      <c r="W12">
        <v>242.85840382187601</v>
      </c>
      <c r="X12">
        <f>'1'!W12/'1'!W$1</f>
        <v>0.3475210229478119</v>
      </c>
      <c r="Y12">
        <v>295.89690420418202</v>
      </c>
      <c r="Z12">
        <f>'1'!Y12/'1'!Y$1</f>
        <v>0.57458934090093006</v>
      </c>
      <c r="AA12">
        <v>393.30851279956602</v>
      </c>
      <c r="AB12">
        <f>'1'!AA12/'1'!AA$1</f>
        <v>0.53124668372542339</v>
      </c>
      <c r="AC12">
        <v>245.15721004878</v>
      </c>
      <c r="AD12">
        <f>'1'!AC12/'1'!AC$1</f>
        <v>0.55830831698188343</v>
      </c>
      <c r="AE12">
        <v>312.113077081521</v>
      </c>
      <c r="AF12">
        <f>'1'!AE12/'1'!AE$1</f>
        <v>0.54957994247632314</v>
      </c>
      <c r="AG12">
        <v>207.67027344738099</v>
      </c>
      <c r="AH12">
        <f>'1'!AG12/'1'!AG$1</f>
        <v>0.37418124368302613</v>
      </c>
      <c r="AI12">
        <v>352.95627869407201</v>
      </c>
      <c r="AJ12">
        <f>'1'!AI12/'1'!AI$1</f>
        <v>0.49585225213983808</v>
      </c>
      <c r="AK12">
        <v>235.70096524848699</v>
      </c>
      <c r="AL12">
        <f>'1'!AK12/'1'!AK$1</f>
        <v>0.40508585975815697</v>
      </c>
      <c r="AM12">
        <v>484.61974255898502</v>
      </c>
      <c r="AN12">
        <f>'1'!AM12/'1'!AM$1</f>
        <v>0.92786827669306338</v>
      </c>
      <c r="AP12">
        <f>MIN('1'!B12,D12,F12,H12,J12,L12,N12,P12,R12,T12,V12,X12,Z12,AB12,AD12,AF12,AH12,AJ12,AL12,AN12)</f>
        <v>0.3475210229478119</v>
      </c>
      <c r="AQ12">
        <f>AVERAGE('1'!B12,D12,F12,H12,J12,L12,N12,P12,R12,T12,V12,X12,Z12,AB12,AD12,AF12,AH12,AJ12,AL12,AN12)</f>
        <v>0.56495867000768085</v>
      </c>
      <c r="AR12">
        <f>MAX('1'!B12,D12,F12,H12,J12,L12,N12,P12,R12,T12,V12,X12,Z12,AB12,AD12,AF12,AH12,AJ12,AL12,AN12)</f>
        <v>0.93953993638751121</v>
      </c>
    </row>
    <row r="13" spans="1:44" x14ac:dyDescent="0.25">
      <c r="A13">
        <v>311.54425260884199</v>
      </c>
      <c r="B13">
        <f>'1'!A13/'1'!A$1</f>
        <v>0.58411830296325318</v>
      </c>
      <c r="C13">
        <v>291.08856543630299</v>
      </c>
      <c r="D13">
        <f>'1'!C13/'1'!C$1</f>
        <v>0.59827672662962683</v>
      </c>
      <c r="E13">
        <v>388.01367178721898</v>
      </c>
      <c r="F13">
        <f>'1'!E13/'1'!E$1</f>
        <v>0.55547385644206693</v>
      </c>
      <c r="G13">
        <v>258.416750967957</v>
      </c>
      <c r="H13">
        <f>'1'!G13/'1'!G$1</f>
        <v>0.60430035672900473</v>
      </c>
      <c r="I13">
        <v>224.29659063885401</v>
      </c>
      <c r="J13">
        <f>'1'!I13/'1'!I$1</f>
        <v>0.37655552291931155</v>
      </c>
      <c r="K13">
        <v>257.50094366952402</v>
      </c>
      <c r="L13">
        <f>'1'!K13/'1'!K$1</f>
        <v>0.45938517454454975</v>
      </c>
      <c r="M13">
        <v>472.70821332057</v>
      </c>
      <c r="N13">
        <f>'1'!M13/'1'!M$1</f>
        <v>0.62509764817050406</v>
      </c>
      <c r="O13">
        <v>266.58099985035</v>
      </c>
      <c r="P13">
        <f>'1'!O13/'1'!O$1</f>
        <v>0.50377769880579604</v>
      </c>
      <c r="Q13">
        <v>277.923713847606</v>
      </c>
      <c r="R13">
        <f>'1'!Q13/'1'!Q$1</f>
        <v>0.42977519482681559</v>
      </c>
      <c r="S13">
        <v>237.52315131093201</v>
      </c>
      <c r="T13">
        <f>'1'!S13/'1'!S$1</f>
        <v>0.46649537704812072</v>
      </c>
      <c r="U13">
        <v>283.30807996897897</v>
      </c>
      <c r="V13">
        <f>'1'!U13/'1'!U$1</f>
        <v>0.50458461896002793</v>
      </c>
      <c r="W13">
        <v>242.85840382187601</v>
      </c>
      <c r="X13">
        <f>'1'!W13/'1'!W$1</f>
        <v>0.3475210229478119</v>
      </c>
      <c r="Y13">
        <v>290.63676888805298</v>
      </c>
      <c r="Z13">
        <f>'1'!Y13/'1'!Y$1</f>
        <v>0.56437491269502127</v>
      </c>
      <c r="AA13">
        <v>344.72253678268999</v>
      </c>
      <c r="AB13">
        <f>'1'!AA13/'1'!AA$1</f>
        <v>0.4656210036433806</v>
      </c>
      <c r="AC13">
        <v>245.15721004878</v>
      </c>
      <c r="AD13">
        <f>'1'!AC13/'1'!AC$1</f>
        <v>0.55830831698188343</v>
      </c>
      <c r="AE13">
        <v>312.113077081521</v>
      </c>
      <c r="AF13">
        <f>'1'!AE13/'1'!AE$1</f>
        <v>0.54957994247632314</v>
      </c>
      <c r="AG13">
        <v>207.67027344738099</v>
      </c>
      <c r="AH13">
        <f>'1'!AG13/'1'!AG$1</f>
        <v>0.37418124368302613</v>
      </c>
      <c r="AI13">
        <v>342.46605232954101</v>
      </c>
      <c r="AJ13">
        <f>'1'!AI13/'1'!AI$1</f>
        <v>0.48111500936417428</v>
      </c>
      <c r="AK13">
        <v>235.70096524848699</v>
      </c>
      <c r="AL13">
        <f>'1'!AK13/'1'!AK$1</f>
        <v>0.40508585975815697</v>
      </c>
      <c r="AM13">
        <v>482.87537789600702</v>
      </c>
      <c r="AN13">
        <f>'1'!AM13/'1'!AM$1</f>
        <v>0.92452846097442354</v>
      </c>
      <c r="AP13">
        <f>MIN('1'!B13,D13,F13,H13,J13,L13,N13,P13,R13,T13,V13,X13,Z13,AB13,AD13,AF13,AH13,AJ13,AL13,AN13)</f>
        <v>0.3475210229478119</v>
      </c>
      <c r="AQ13">
        <f>AVERAGE('1'!B13,D13,F13,H13,J13,L13,N13,P13,R13,T13,V13,X13,Z13,AB13,AD13,AF13,AH13,AJ13,AL13,AN13)</f>
        <v>0.51890781252816387</v>
      </c>
      <c r="AR13">
        <f>MAX('1'!B13,D13,F13,H13,J13,L13,N13,P13,R13,T13,V13,X13,Z13,AB13,AD13,AF13,AH13,AJ13,AL13,AN13)</f>
        <v>0.92452846097442354</v>
      </c>
    </row>
    <row r="14" spans="1:44" x14ac:dyDescent="0.25">
      <c r="A14">
        <v>311.54425260884199</v>
      </c>
      <c r="B14">
        <f>'1'!A14/'1'!A$1</f>
        <v>0.58411830296325318</v>
      </c>
      <c r="C14">
        <v>271.66931506278502</v>
      </c>
      <c r="D14">
        <f>'1'!C14/'1'!C$1</f>
        <v>0.55836418135442678</v>
      </c>
      <c r="E14">
        <v>382.56985895094499</v>
      </c>
      <c r="F14">
        <f>'1'!E14/'1'!E$1</f>
        <v>0.54768058540606024</v>
      </c>
      <c r="G14">
        <v>258.416750967957</v>
      </c>
      <c r="H14">
        <f>'1'!G14/'1'!G$1</f>
        <v>0.60430035672900473</v>
      </c>
      <c r="I14">
        <v>224.29659063885401</v>
      </c>
      <c r="J14">
        <f>'1'!I14/'1'!I$1</f>
        <v>0.37655552291931155</v>
      </c>
      <c r="K14">
        <v>244.41007272913399</v>
      </c>
      <c r="L14">
        <f>'1'!K14/'1'!K$1</f>
        <v>0.43603088330898332</v>
      </c>
      <c r="M14">
        <v>472.70821332057</v>
      </c>
      <c r="N14">
        <f>'1'!M14/'1'!M$1</f>
        <v>0.62509764817050406</v>
      </c>
      <c r="O14">
        <v>266.58099985035</v>
      </c>
      <c r="P14">
        <f>'1'!O14/'1'!O$1</f>
        <v>0.50377769880579604</v>
      </c>
      <c r="Q14">
        <v>277.923713847606</v>
      </c>
      <c r="R14">
        <f>'1'!Q14/'1'!Q$1</f>
        <v>0.42977519482681559</v>
      </c>
      <c r="S14">
        <v>237.52315131093201</v>
      </c>
      <c r="T14">
        <f>'1'!S14/'1'!S$1</f>
        <v>0.46649537704812072</v>
      </c>
      <c r="U14">
        <v>283.30807996897897</v>
      </c>
      <c r="V14">
        <f>'1'!U14/'1'!U$1</f>
        <v>0.50458461896002793</v>
      </c>
      <c r="W14">
        <v>238.715434256728</v>
      </c>
      <c r="X14">
        <f>'1'!W14/'1'!W$1</f>
        <v>0.3415925930534201</v>
      </c>
      <c r="Y14">
        <v>290.63676888805298</v>
      </c>
      <c r="Z14">
        <f>'1'!Y14/'1'!Y$1</f>
        <v>0.56437491269502127</v>
      </c>
      <c r="AA14">
        <v>344.72253678268999</v>
      </c>
      <c r="AB14">
        <f>'1'!AA14/'1'!AA$1</f>
        <v>0.4656210036433806</v>
      </c>
      <c r="AC14">
        <v>245.15721004878</v>
      </c>
      <c r="AD14">
        <f>'1'!AC14/'1'!AC$1</f>
        <v>0.55830831698188343</v>
      </c>
      <c r="AE14">
        <v>312.113077081521</v>
      </c>
      <c r="AF14">
        <f>'1'!AE14/'1'!AE$1</f>
        <v>0.54957994247632314</v>
      </c>
      <c r="AG14">
        <v>207.67027344738099</v>
      </c>
      <c r="AH14">
        <f>'1'!AG14/'1'!AG$1</f>
        <v>0.37418124368302613</v>
      </c>
      <c r="AI14">
        <v>342.46605232954101</v>
      </c>
      <c r="AJ14">
        <f>'1'!AI14/'1'!AI$1</f>
        <v>0.48111500936417428</v>
      </c>
      <c r="AK14">
        <v>235.70096524848699</v>
      </c>
      <c r="AL14">
        <f>'1'!AK14/'1'!AK$1</f>
        <v>0.40508585975815697</v>
      </c>
      <c r="AM14">
        <v>337.541011538357</v>
      </c>
      <c r="AN14">
        <f>'1'!AM14/'1'!AM$1</f>
        <v>0.64626668949874377</v>
      </c>
      <c r="AP14">
        <f>MIN('1'!B14,D14,F14,H14,J14,L14,N14,P14,R14,T14,V14,X14,Z14,AB14,AD14,AF14,AH14,AJ14,AL14,AN14)</f>
        <v>0.3415925930534201</v>
      </c>
      <c r="AQ14">
        <f>AVERAGE('1'!B14,D14,F14,H14,J14,L14,N14,P14,R14,T14,V14,X14,Z14,AB14,AD14,AF14,AH14,AJ14,AL14,AN14)</f>
        <v>0.50114529708232169</v>
      </c>
      <c r="AR14">
        <f>MAX('1'!B14,D14,F14,H14,J14,L14,N14,P14,R14,T14,V14,X14,Z14,AB14,AD14,AF14,AH14,AJ14,AL14,AN14)</f>
        <v>0.64626668949874377</v>
      </c>
    </row>
    <row r="15" spans="1:44" x14ac:dyDescent="0.25">
      <c r="A15">
        <v>311.54425260884199</v>
      </c>
      <c r="B15">
        <f>'1'!A15/'1'!A$1</f>
        <v>0.58411830296325318</v>
      </c>
      <c r="C15">
        <v>230.12953985741299</v>
      </c>
      <c r="D15">
        <f>'1'!C15/'1'!C$1</f>
        <v>0.47298713915577406</v>
      </c>
      <c r="E15">
        <v>382.56985895094499</v>
      </c>
      <c r="F15">
        <f>'1'!E15/'1'!E$1</f>
        <v>0.54768058540606024</v>
      </c>
      <c r="G15">
        <v>258.416750967957</v>
      </c>
      <c r="H15">
        <f>'1'!G15/'1'!G$1</f>
        <v>0.60430035672900473</v>
      </c>
      <c r="I15">
        <v>224.29659063885401</v>
      </c>
      <c r="J15">
        <f>'1'!I15/'1'!I$1</f>
        <v>0.37655552291931155</v>
      </c>
      <c r="K15">
        <v>244.41007272913399</v>
      </c>
      <c r="L15">
        <f>'1'!K15/'1'!K$1</f>
        <v>0.43603088330898332</v>
      </c>
      <c r="M15">
        <v>472.70821332057</v>
      </c>
      <c r="N15">
        <f>'1'!M15/'1'!M$1</f>
        <v>0.62509764817050406</v>
      </c>
      <c r="O15">
        <v>266.19077734269001</v>
      </c>
      <c r="P15">
        <f>'1'!O15/'1'!O$1</f>
        <v>0.50304026666681567</v>
      </c>
      <c r="Q15">
        <v>277.923713847606</v>
      </c>
      <c r="R15">
        <f>'1'!Q15/'1'!Q$1</f>
        <v>0.42977519482681559</v>
      </c>
      <c r="S15">
        <v>237.52315131093201</v>
      </c>
      <c r="T15">
        <f>'1'!S15/'1'!S$1</f>
        <v>0.46649537704812072</v>
      </c>
      <c r="U15">
        <v>283.30807996897897</v>
      </c>
      <c r="V15">
        <f>'1'!U15/'1'!U$1</f>
        <v>0.50458461896002793</v>
      </c>
      <c r="W15">
        <v>238.715434256728</v>
      </c>
      <c r="X15">
        <f>'1'!W15/'1'!W$1</f>
        <v>0.3415925930534201</v>
      </c>
      <c r="Y15">
        <v>275.06859409695301</v>
      </c>
      <c r="Z15">
        <f>'1'!Y15/'1'!Y$1</f>
        <v>0.53414375053971885</v>
      </c>
      <c r="AA15">
        <v>270.46054543539202</v>
      </c>
      <c r="AB15">
        <f>'1'!AA15/'1'!AA$1</f>
        <v>0.36531441137238396</v>
      </c>
      <c r="AC15">
        <v>245.15721004878</v>
      </c>
      <c r="AD15">
        <f>'1'!AC15/'1'!AC$1</f>
        <v>0.55830831698188343</v>
      </c>
      <c r="AE15">
        <v>312.113077081521</v>
      </c>
      <c r="AF15">
        <f>'1'!AE15/'1'!AE$1</f>
        <v>0.54957994247632314</v>
      </c>
      <c r="AG15">
        <v>207.67027344738099</v>
      </c>
      <c r="AH15">
        <f>'1'!AG15/'1'!AG$1</f>
        <v>0.37418124368302613</v>
      </c>
      <c r="AI15">
        <v>342.46605232954101</v>
      </c>
      <c r="AJ15">
        <f>'1'!AI15/'1'!AI$1</f>
        <v>0.48111500936417428</v>
      </c>
      <c r="AK15">
        <v>235.70096524848699</v>
      </c>
      <c r="AL15">
        <f>'1'!AK15/'1'!AK$1</f>
        <v>0.40508585975815697</v>
      </c>
      <c r="AM15">
        <v>333.33192761689099</v>
      </c>
      <c r="AN15">
        <f>'1'!AM15/'1'!AM$1</f>
        <v>0.63820784438433575</v>
      </c>
      <c r="AP15">
        <f>MIN('1'!B15,D15,F15,H15,J15,L15,N15,P15,R15,T15,V15,X15,Z15,AB15,AD15,AF15,AH15,AJ15,AL15,AN15)</f>
        <v>0.3415925930534201</v>
      </c>
      <c r="AQ15">
        <f>AVERAGE('1'!B15,D15,F15,H15,J15,L15,N15,P15,R15,T15,V15,X15,Z15,AB15,AD15,AF15,AH15,AJ15,AL15,AN15)</f>
        <v>0.48990974338840471</v>
      </c>
      <c r="AR15">
        <f>MAX('1'!B15,D15,F15,H15,J15,L15,N15,P15,R15,T15,V15,X15,Z15,AB15,AD15,AF15,AH15,AJ15,AL15,AN15)</f>
        <v>0.63820784438433575</v>
      </c>
    </row>
    <row r="16" spans="1:44" x14ac:dyDescent="0.25">
      <c r="A16">
        <v>311.54425260884199</v>
      </c>
      <c r="B16">
        <f>'1'!A16/'1'!A$1</f>
        <v>0.58411830296325318</v>
      </c>
      <c r="C16">
        <v>230.12953985741299</v>
      </c>
      <c r="D16">
        <f>'1'!C16/'1'!C$1</f>
        <v>0.47298713915577406</v>
      </c>
      <c r="E16">
        <v>373.6373982504</v>
      </c>
      <c r="F16">
        <f>'1'!E16/'1'!E$1</f>
        <v>0.53489302467399946</v>
      </c>
      <c r="G16">
        <v>258.416750967957</v>
      </c>
      <c r="H16">
        <f>'1'!G16/'1'!G$1</f>
        <v>0.60430035672900473</v>
      </c>
      <c r="I16">
        <v>224.29659063885401</v>
      </c>
      <c r="J16">
        <f>'1'!I16/'1'!I$1</f>
        <v>0.37655552291931155</v>
      </c>
      <c r="K16">
        <v>244.41007272913399</v>
      </c>
      <c r="L16">
        <f>'1'!K16/'1'!K$1</f>
        <v>0.43603088330898332</v>
      </c>
      <c r="M16">
        <v>472.44464694118</v>
      </c>
      <c r="N16">
        <f>'1'!M16/'1'!M$1</f>
        <v>0.62474911451009618</v>
      </c>
      <c r="O16">
        <v>261.557769823488</v>
      </c>
      <c r="P16">
        <f>'1'!O16/'1'!O$1</f>
        <v>0.49428493201099333</v>
      </c>
      <c r="Q16">
        <v>277.923713847606</v>
      </c>
      <c r="R16">
        <f>'1'!Q16/'1'!Q$1</f>
        <v>0.42977519482681559</v>
      </c>
      <c r="S16">
        <v>237.519686322312</v>
      </c>
      <c r="T16">
        <f>'1'!S16/'1'!S$1</f>
        <v>0.46648857181181497</v>
      </c>
      <c r="U16">
        <v>283.30807996897897</v>
      </c>
      <c r="V16">
        <f>'1'!U16/'1'!U$1</f>
        <v>0.50458461896002793</v>
      </c>
      <c r="W16">
        <v>213.73344810439801</v>
      </c>
      <c r="X16">
        <f>'1'!W16/'1'!W$1</f>
        <v>0.30584433297141189</v>
      </c>
      <c r="Y16">
        <v>262.414710987136</v>
      </c>
      <c r="Z16">
        <f>'1'!Y16/'1'!Y$1</f>
        <v>0.50957172476789803</v>
      </c>
      <c r="AA16">
        <v>270.46054543539202</v>
      </c>
      <c r="AB16">
        <f>'1'!AA16/'1'!AA$1</f>
        <v>0.36531441137238396</v>
      </c>
      <c r="AC16">
        <v>245.15721004878</v>
      </c>
      <c r="AD16">
        <f>'1'!AC16/'1'!AC$1</f>
        <v>0.55830831698188343</v>
      </c>
      <c r="AE16">
        <v>312.113077081521</v>
      </c>
      <c r="AF16">
        <f>'1'!AE16/'1'!AE$1</f>
        <v>0.54957994247632314</v>
      </c>
      <c r="AG16">
        <v>207.67027344738099</v>
      </c>
      <c r="AH16">
        <f>'1'!AG16/'1'!AG$1</f>
        <v>0.37418124368302613</v>
      </c>
      <c r="AI16">
        <v>342.46605232954101</v>
      </c>
      <c r="AJ16">
        <f>'1'!AI16/'1'!AI$1</f>
        <v>0.48111500936417428</v>
      </c>
      <c r="AK16">
        <v>235.70096524848699</v>
      </c>
      <c r="AL16">
        <f>'1'!AK16/'1'!AK$1</f>
        <v>0.40508585975815697</v>
      </c>
      <c r="AM16">
        <v>333.33192761689099</v>
      </c>
      <c r="AN16">
        <f>'1'!AM16/'1'!AM$1</f>
        <v>0.63820784438433575</v>
      </c>
      <c r="AP16">
        <f>MIN('1'!B16,D16,F16,H16,J16,L16,N16,P16,R16,T16,V16,X16,Z16,AB16,AD16,AF16,AH16,AJ16,AL16,AN16)</f>
        <v>0.30584433297141189</v>
      </c>
      <c r="AQ16">
        <f>AVERAGE('1'!B16,D16,F16,H16,J16,L16,N16,P16,R16,T16,V16,X16,Z16,AB16,AD16,AF16,AH16,AJ16,AL16,AN16)</f>
        <v>0.48579881738148345</v>
      </c>
      <c r="AR16">
        <f>MAX('1'!B16,D16,F16,H16,J16,L16,N16,P16,R16,T16,V16,X16,Z16,AB16,AD16,AF16,AH16,AJ16,AL16,AN16)</f>
        <v>0.63820784438433575</v>
      </c>
    </row>
    <row r="17" spans="1:44" x14ac:dyDescent="0.25">
      <c r="A17">
        <v>311.54425260884199</v>
      </c>
      <c r="B17">
        <f>'1'!A17/'1'!A$1</f>
        <v>0.58411830296325318</v>
      </c>
      <c r="C17">
        <v>230.12953985741299</v>
      </c>
      <c r="D17">
        <f>'1'!C17/'1'!C$1</f>
        <v>0.47298713915577406</v>
      </c>
      <c r="E17">
        <v>373.6373982504</v>
      </c>
      <c r="F17">
        <f>'1'!E17/'1'!E$1</f>
        <v>0.53489302467399946</v>
      </c>
      <c r="G17">
        <v>258.416750967957</v>
      </c>
      <c r="H17">
        <f>'1'!G17/'1'!G$1</f>
        <v>0.60430035672900473</v>
      </c>
      <c r="I17">
        <v>224.29659063885401</v>
      </c>
      <c r="J17">
        <f>'1'!I17/'1'!I$1</f>
        <v>0.37655552291931155</v>
      </c>
      <c r="K17">
        <v>244.41007272913399</v>
      </c>
      <c r="L17">
        <f>'1'!K17/'1'!K$1</f>
        <v>0.43603088330898332</v>
      </c>
      <c r="M17">
        <v>456.26063304555402</v>
      </c>
      <c r="N17">
        <f>'1'!M17/'1'!M$1</f>
        <v>0.60334777486962343</v>
      </c>
      <c r="O17">
        <v>261.557769823488</v>
      </c>
      <c r="P17">
        <f>'1'!O17/'1'!O$1</f>
        <v>0.49428493201099333</v>
      </c>
      <c r="Q17">
        <v>277.923713847606</v>
      </c>
      <c r="R17">
        <f>'1'!Q17/'1'!Q$1</f>
        <v>0.42977519482681559</v>
      </c>
      <c r="S17">
        <v>217.510709373819</v>
      </c>
      <c r="T17">
        <f>'1'!S17/'1'!S$1</f>
        <v>0.42719094884572562</v>
      </c>
      <c r="U17">
        <v>283.30807996897897</v>
      </c>
      <c r="V17">
        <f>'1'!U17/'1'!U$1</f>
        <v>0.50458461896002793</v>
      </c>
      <c r="W17">
        <v>213.73344810439801</v>
      </c>
      <c r="X17">
        <f>'1'!W17/'1'!W$1</f>
        <v>0.30584433297141189</v>
      </c>
      <c r="Y17">
        <v>262.21828035636798</v>
      </c>
      <c r="Z17">
        <f>'1'!Y17/'1'!Y$1</f>
        <v>0.50919028466135385</v>
      </c>
      <c r="AA17">
        <v>270.46054543539202</v>
      </c>
      <c r="AB17">
        <f>'1'!AA17/'1'!AA$1</f>
        <v>0.36531441137238396</v>
      </c>
      <c r="AC17">
        <v>245.15721004878</v>
      </c>
      <c r="AD17">
        <f>'1'!AC17/'1'!AC$1</f>
        <v>0.55830831698188343</v>
      </c>
      <c r="AE17">
        <v>312.113077081521</v>
      </c>
      <c r="AF17">
        <f>'1'!AE17/'1'!AE$1</f>
        <v>0.54957994247632314</v>
      </c>
      <c r="AG17">
        <v>207.67027344738099</v>
      </c>
      <c r="AH17">
        <f>'1'!AG17/'1'!AG$1</f>
        <v>0.37418124368302613</v>
      </c>
      <c r="AI17">
        <v>341.03350510848799</v>
      </c>
      <c r="AJ17">
        <f>'1'!AI17/'1'!AI$1</f>
        <v>0.47910248880926581</v>
      </c>
      <c r="AK17">
        <v>235.70096524848699</v>
      </c>
      <c r="AL17">
        <f>'1'!AK17/'1'!AK$1</f>
        <v>0.40508585975815697</v>
      </c>
      <c r="AM17">
        <v>333.33192761689099</v>
      </c>
      <c r="AN17">
        <f>'1'!AM17/'1'!AM$1</f>
        <v>0.63820784438433575</v>
      </c>
      <c r="AP17">
        <f>MIN('1'!B17,D17,F17,H17,J17,L17,N17,P17,R17,T17,V17,X17,Z17,AB17,AD17,AF17,AH17,AJ17,AL17,AN17)</f>
        <v>0.30584433297141189</v>
      </c>
      <c r="AQ17">
        <f>AVERAGE('1'!B17,D17,F17,H17,J17,L17,N17,P17,R17,T17,V17,X17,Z17,AB17,AD17,AF17,AH17,AJ17,AL17,AN17)</f>
        <v>0.48264417121808278</v>
      </c>
      <c r="AR17">
        <f>MAX('1'!B17,D17,F17,H17,J17,L17,N17,P17,R17,T17,V17,X17,Z17,AB17,AD17,AF17,AH17,AJ17,AL17,AN17)</f>
        <v>0.63820784438433575</v>
      </c>
    </row>
    <row r="18" spans="1:44" x14ac:dyDescent="0.25">
      <c r="A18">
        <v>275.31247905471901</v>
      </c>
      <c r="B18">
        <f>'1'!A18/'1'!A$1</f>
        <v>0.5161868874273835</v>
      </c>
      <c r="C18">
        <v>230.12953985741299</v>
      </c>
      <c r="D18">
        <f>'1'!C18/'1'!C$1</f>
        <v>0.47298713915577406</v>
      </c>
      <c r="E18">
        <v>359.24074457209599</v>
      </c>
      <c r="F18">
        <f>'1'!E18/'1'!E$1</f>
        <v>0.51428301703763502</v>
      </c>
      <c r="G18">
        <v>258.416750967957</v>
      </c>
      <c r="H18">
        <f>'1'!G18/'1'!G$1</f>
        <v>0.60430035672900473</v>
      </c>
      <c r="I18">
        <v>224.29659063885401</v>
      </c>
      <c r="J18">
        <f>'1'!I18/'1'!I$1</f>
        <v>0.37655552291931155</v>
      </c>
      <c r="K18">
        <v>244.41007272913399</v>
      </c>
      <c r="L18">
        <f>'1'!K18/'1'!K$1</f>
        <v>0.43603088330898332</v>
      </c>
      <c r="M18">
        <v>449.00057303512398</v>
      </c>
      <c r="N18">
        <f>'1'!M18/'1'!M$1</f>
        <v>0.59374725109996573</v>
      </c>
      <c r="O18">
        <v>254.36283001413699</v>
      </c>
      <c r="P18">
        <f>'1'!O18/'1'!O$1</f>
        <v>0.48068812570358271</v>
      </c>
      <c r="Q18">
        <v>277.923713847606</v>
      </c>
      <c r="R18">
        <f>'1'!Q18/'1'!Q$1</f>
        <v>0.42977519482681559</v>
      </c>
      <c r="S18">
        <v>215.007739958803</v>
      </c>
      <c r="T18">
        <f>'1'!S18/'1'!S$1</f>
        <v>0.42227511788544458</v>
      </c>
      <c r="U18">
        <v>283.30807996897897</v>
      </c>
      <c r="V18">
        <f>'1'!U18/'1'!U$1</f>
        <v>0.50458461896002793</v>
      </c>
      <c r="W18">
        <v>213.62985552459901</v>
      </c>
      <c r="X18">
        <f>'1'!W18/'1'!W$1</f>
        <v>0.30569609597925923</v>
      </c>
      <c r="Y18">
        <v>262.21828035636798</v>
      </c>
      <c r="Z18">
        <f>'1'!Y18/'1'!Y$1</f>
        <v>0.50919028466135385</v>
      </c>
      <c r="AA18">
        <v>270.46054543539202</v>
      </c>
      <c r="AB18">
        <f>'1'!AA18/'1'!AA$1</f>
        <v>0.36531441137238396</v>
      </c>
      <c r="AC18">
        <v>245.15721004878</v>
      </c>
      <c r="AD18">
        <f>'1'!AC18/'1'!AC$1</f>
        <v>0.55830831698188343</v>
      </c>
      <c r="AE18">
        <v>306.08912776183001</v>
      </c>
      <c r="AF18">
        <f>'1'!AE18/'1'!AE$1</f>
        <v>0.53897275564662372</v>
      </c>
      <c r="AG18">
        <v>207.67027344738099</v>
      </c>
      <c r="AH18">
        <f>'1'!AG18/'1'!AG$1</f>
        <v>0.37418124368302613</v>
      </c>
      <c r="AI18">
        <v>337.70699715394602</v>
      </c>
      <c r="AJ18">
        <f>'1'!AI18/'1'!AI$1</f>
        <v>0.47442922880345528</v>
      </c>
      <c r="AK18">
        <v>235.70096524848699</v>
      </c>
      <c r="AL18">
        <f>'1'!AK18/'1'!AK$1</f>
        <v>0.40508585975815697</v>
      </c>
      <c r="AM18">
        <v>329.07034908680703</v>
      </c>
      <c r="AN18">
        <f>'1'!AM18/'1'!AM$1</f>
        <v>0.63004849143304764</v>
      </c>
      <c r="AP18">
        <f>MIN('1'!B18,D18,F18,H18,J18,L18,N18,P18,R18,T18,V18,X18,Z18,AB18,AD18,AF18,AH18,AJ18,AL18,AN18)</f>
        <v>0.30569609597925923</v>
      </c>
      <c r="AQ18">
        <f>AVERAGE('1'!B18,D18,F18,H18,J18,L18,N18,P18,R18,T18,V18,X18,Z18,AB18,AD18,AF18,AH18,AJ18,AL18,AN18)</f>
        <v>0.4756320401686559</v>
      </c>
      <c r="AR18">
        <f>MAX('1'!B18,D18,F18,H18,J18,L18,N18,P18,R18,T18,V18,X18,Z18,AB18,AD18,AF18,AH18,AJ18,AL18,AN18)</f>
        <v>0.63004849143304764</v>
      </c>
    </row>
    <row r="19" spans="1:44" x14ac:dyDescent="0.25">
      <c r="A19">
        <v>275.31247905471901</v>
      </c>
      <c r="B19">
        <f>'1'!A19/'1'!A$1</f>
        <v>0.5161868874273835</v>
      </c>
      <c r="C19">
        <v>230.12953985741299</v>
      </c>
      <c r="D19">
        <f>'1'!C19/'1'!C$1</f>
        <v>0.47298713915577406</v>
      </c>
      <c r="E19">
        <v>344.63243421617602</v>
      </c>
      <c r="F19">
        <f>'1'!E19/'1'!E$1</f>
        <v>0.49337000525604158</v>
      </c>
      <c r="G19">
        <v>258.416750967957</v>
      </c>
      <c r="H19">
        <f>'1'!G19/'1'!G$1</f>
        <v>0.60430035672900473</v>
      </c>
      <c r="I19">
        <v>224.29659063885401</v>
      </c>
      <c r="J19">
        <f>'1'!I19/'1'!I$1</f>
        <v>0.37655552291931155</v>
      </c>
      <c r="K19">
        <v>244.41007272913399</v>
      </c>
      <c r="L19">
        <f>'1'!K19/'1'!K$1</f>
        <v>0.43603088330898332</v>
      </c>
      <c r="M19">
        <v>449.00057303512398</v>
      </c>
      <c r="N19">
        <f>'1'!M19/'1'!M$1</f>
        <v>0.59374725109996573</v>
      </c>
      <c r="O19">
        <v>248.80348501428799</v>
      </c>
      <c r="P19">
        <f>'1'!O19/'1'!O$1</f>
        <v>0.47018222306061996</v>
      </c>
      <c r="Q19">
        <v>277.923713847606</v>
      </c>
      <c r="R19">
        <f>'1'!Q19/'1'!Q$1</f>
        <v>0.42977519482681559</v>
      </c>
      <c r="S19">
        <v>215.007739958803</v>
      </c>
      <c r="T19">
        <f>'1'!S19/'1'!S$1</f>
        <v>0.42227511788544458</v>
      </c>
      <c r="U19">
        <v>283.30807996897897</v>
      </c>
      <c r="V19">
        <f>'1'!U19/'1'!U$1</f>
        <v>0.50458461896002793</v>
      </c>
      <c r="W19">
        <v>213.62985552459901</v>
      </c>
      <c r="X19">
        <f>'1'!W19/'1'!W$1</f>
        <v>0.30569609597925923</v>
      </c>
      <c r="Y19">
        <v>262.21828035636798</v>
      </c>
      <c r="Z19">
        <f>'1'!Y19/'1'!Y$1</f>
        <v>0.50919028466135385</v>
      </c>
      <c r="AA19">
        <v>270.46054543539202</v>
      </c>
      <c r="AB19">
        <f>'1'!AA19/'1'!AA$1</f>
        <v>0.36531441137238396</v>
      </c>
      <c r="AC19">
        <v>245.15721004878</v>
      </c>
      <c r="AD19">
        <f>'1'!AC19/'1'!AC$1</f>
        <v>0.55830831698188343</v>
      </c>
      <c r="AE19">
        <v>305.71999780382799</v>
      </c>
      <c r="AF19">
        <f>'1'!AE19/'1'!AE$1</f>
        <v>0.53832277832756359</v>
      </c>
      <c r="AG19">
        <v>207.67027344738099</v>
      </c>
      <c r="AH19">
        <f>'1'!AG19/'1'!AG$1</f>
        <v>0.37418124368302613</v>
      </c>
      <c r="AI19">
        <v>337.70699715394602</v>
      </c>
      <c r="AJ19">
        <f>'1'!AI19/'1'!AI$1</f>
        <v>0.47442922880345528</v>
      </c>
      <c r="AK19">
        <v>235.70096524848699</v>
      </c>
      <c r="AL19">
        <f>'1'!AK19/'1'!AK$1</f>
        <v>0.40508585975815697</v>
      </c>
      <c r="AM19">
        <v>329.07034908680703</v>
      </c>
      <c r="AN19">
        <f>'1'!AM19/'1'!AM$1</f>
        <v>0.63004849143304764</v>
      </c>
      <c r="AP19">
        <f>MIN('1'!B19,D19,F19,H19,J19,L19,N19,P19,R19,T19,V19,X19,Z19,AB19,AD19,AF19,AH19,AJ19,AL19,AN19)</f>
        <v>0.30569609597925923</v>
      </c>
      <c r="AQ19">
        <f>AVERAGE('1'!B19,D19,F19,H19,J19,L19,N19,P19,R19,T19,V19,X19,Z19,AB19,AD19,AF19,AH19,AJ19,AL19,AN19)</f>
        <v>0.47402859558147509</v>
      </c>
      <c r="AR19">
        <f>MAX('1'!B19,D19,F19,H19,J19,L19,N19,P19,R19,T19,V19,X19,Z19,AB19,AD19,AF19,AH19,AJ19,AL19,AN19)</f>
        <v>0.63004849143304764</v>
      </c>
    </row>
    <row r="20" spans="1:44" x14ac:dyDescent="0.25">
      <c r="A20">
        <v>275.31247905471901</v>
      </c>
      <c r="B20">
        <f>'1'!A20/'1'!A$1</f>
        <v>0.5161868874273835</v>
      </c>
      <c r="C20">
        <v>230.12953985741299</v>
      </c>
      <c r="D20">
        <f>'1'!C20/'1'!C$1</f>
        <v>0.47298713915577406</v>
      </c>
      <c r="E20">
        <v>304.54608705096302</v>
      </c>
      <c r="F20">
        <f>'1'!E20/'1'!E$1</f>
        <v>0.43598306384242247</v>
      </c>
      <c r="G20">
        <v>258.416750967957</v>
      </c>
      <c r="H20">
        <f>'1'!G20/'1'!G$1</f>
        <v>0.60430035672900473</v>
      </c>
      <c r="I20">
        <v>224.29659063885401</v>
      </c>
      <c r="J20">
        <f>'1'!I20/'1'!I$1</f>
        <v>0.37655552291931155</v>
      </c>
      <c r="K20">
        <v>244.41007272913399</v>
      </c>
      <c r="L20">
        <f>'1'!K20/'1'!K$1</f>
        <v>0.43603088330898332</v>
      </c>
      <c r="M20">
        <v>449.00057303512398</v>
      </c>
      <c r="N20">
        <f>'1'!M20/'1'!M$1</f>
        <v>0.59374725109996573</v>
      </c>
      <c r="O20">
        <v>248.80348501428799</v>
      </c>
      <c r="P20">
        <f>'1'!O20/'1'!O$1</f>
        <v>0.47018222306061996</v>
      </c>
      <c r="Q20">
        <v>277.923713847606</v>
      </c>
      <c r="R20">
        <f>'1'!Q20/'1'!Q$1</f>
        <v>0.42977519482681559</v>
      </c>
      <c r="S20">
        <v>215.007739958803</v>
      </c>
      <c r="T20">
        <f>'1'!S20/'1'!S$1</f>
        <v>0.42227511788544458</v>
      </c>
      <c r="U20">
        <v>283.30807996897897</v>
      </c>
      <c r="V20">
        <f>'1'!U20/'1'!U$1</f>
        <v>0.50458461896002793</v>
      </c>
      <c r="W20">
        <v>213.62985552459901</v>
      </c>
      <c r="X20">
        <f>'1'!W20/'1'!W$1</f>
        <v>0.30569609597925923</v>
      </c>
      <c r="Y20">
        <v>262.21828035636798</v>
      </c>
      <c r="Z20">
        <f>'1'!Y20/'1'!Y$1</f>
        <v>0.50919028466135385</v>
      </c>
      <c r="AA20">
        <v>270.46054543539202</v>
      </c>
      <c r="AB20">
        <f>'1'!AA20/'1'!AA$1</f>
        <v>0.36531441137238396</v>
      </c>
      <c r="AC20">
        <v>245.15721004878</v>
      </c>
      <c r="AD20">
        <f>'1'!AC20/'1'!AC$1</f>
        <v>0.55830831698188343</v>
      </c>
      <c r="AE20">
        <v>305.71999780382799</v>
      </c>
      <c r="AF20">
        <f>'1'!AE20/'1'!AE$1</f>
        <v>0.53832277832756359</v>
      </c>
      <c r="AG20">
        <v>207.67027344738099</v>
      </c>
      <c r="AH20">
        <f>'1'!AG20/'1'!AG$1</f>
        <v>0.37418124368302613</v>
      </c>
      <c r="AI20">
        <v>337.70699715394602</v>
      </c>
      <c r="AJ20">
        <f>'1'!AI20/'1'!AI$1</f>
        <v>0.47442922880345528</v>
      </c>
      <c r="AK20">
        <v>235.70096524848699</v>
      </c>
      <c r="AL20">
        <f>'1'!AK20/'1'!AK$1</f>
        <v>0.40508585975815697</v>
      </c>
      <c r="AM20">
        <v>329.07034908680703</v>
      </c>
      <c r="AN20">
        <f>'1'!AM20/'1'!AM$1</f>
        <v>0.63004849143304764</v>
      </c>
      <c r="AP20">
        <f>MIN('1'!B20,D20,F20,H20,J20,L20,N20,P20,R20,T20,V20,X20,Z20,AB20,AD20,AF20,AH20,AJ20,AL20,AN20)</f>
        <v>0.30569609597925923</v>
      </c>
      <c r="AQ20">
        <f>AVERAGE('1'!B20,D20,F20,H20,J20,L20,N20,P20,R20,T20,V20,X20,Z20,AB20,AD20,AF20,AH20,AJ20,AL20,AN20)</f>
        <v>0.47115924851079416</v>
      </c>
      <c r="AR20">
        <f>MAX('1'!B20,D20,F20,H20,J20,L20,N20,P20,R20,T20,V20,X20,Z20,AB20,AD20,AF20,AH20,AJ20,AL20,AN20)</f>
        <v>0.63004849143304764</v>
      </c>
    </row>
    <row r="21" spans="1:44" x14ac:dyDescent="0.25">
      <c r="A21">
        <v>275.31247905471901</v>
      </c>
      <c r="B21">
        <f>'1'!A21/'1'!A$1</f>
        <v>0.5161868874273835</v>
      </c>
      <c r="C21">
        <v>217.16679097650101</v>
      </c>
      <c r="D21">
        <f>'1'!C21/'1'!C$1</f>
        <v>0.44634469458922194</v>
      </c>
      <c r="E21">
        <v>289.40099840085099</v>
      </c>
      <c r="F21">
        <f>'1'!E21/'1'!E$1</f>
        <v>0.41430160926922355</v>
      </c>
      <c r="G21">
        <v>258.416750967957</v>
      </c>
      <c r="H21">
        <f>'1'!G21/'1'!G$1</f>
        <v>0.60430035672900473</v>
      </c>
      <c r="I21">
        <v>224.29659063885401</v>
      </c>
      <c r="J21">
        <f>'1'!I21/'1'!I$1</f>
        <v>0.37655552291931155</v>
      </c>
      <c r="K21">
        <v>224.312896010629</v>
      </c>
      <c r="L21">
        <f>'1'!K21/'1'!K$1</f>
        <v>0.40017724757811063</v>
      </c>
      <c r="M21">
        <v>449.00057303512398</v>
      </c>
      <c r="N21">
        <f>'1'!M21/'1'!M$1</f>
        <v>0.59374725109996573</v>
      </c>
      <c r="O21">
        <v>241.641899538876</v>
      </c>
      <c r="P21">
        <f>'1'!O21/'1'!O$1</f>
        <v>0.45664844888830691</v>
      </c>
      <c r="Q21">
        <v>277.923713847606</v>
      </c>
      <c r="R21">
        <f>'1'!Q21/'1'!Q$1</f>
        <v>0.42977519482681559</v>
      </c>
      <c r="S21">
        <v>205.03978277070499</v>
      </c>
      <c r="T21">
        <f>'1'!S21/'1'!S$1</f>
        <v>0.40269805383422635</v>
      </c>
      <c r="U21">
        <v>283.30807996897897</v>
      </c>
      <c r="V21">
        <f>'1'!U21/'1'!U$1</f>
        <v>0.50458461896002793</v>
      </c>
      <c r="W21">
        <v>213.047164018432</v>
      </c>
      <c r="X21">
        <f>'1'!W21/'1'!W$1</f>
        <v>0.30486228687444983</v>
      </c>
      <c r="Y21">
        <v>246.903557531068</v>
      </c>
      <c r="Z21">
        <f>'1'!Y21/'1'!Y$1</f>
        <v>0.47945128986539143</v>
      </c>
      <c r="AA21">
        <v>270.46054543539202</v>
      </c>
      <c r="AB21">
        <f>'1'!AA21/'1'!AA$1</f>
        <v>0.36531441137238396</v>
      </c>
      <c r="AC21">
        <v>245.15721004878</v>
      </c>
      <c r="AD21">
        <f>'1'!AC21/'1'!AC$1</f>
        <v>0.55830831698188343</v>
      </c>
      <c r="AE21">
        <v>281.08458601786498</v>
      </c>
      <c r="AF21">
        <f>'1'!AE21/'1'!AE$1</f>
        <v>0.4949438583578829</v>
      </c>
      <c r="AG21">
        <v>204.88297325446101</v>
      </c>
      <c r="AH21">
        <f>'1'!AG21/'1'!AG$1</f>
        <v>0.36915907351205557</v>
      </c>
      <c r="AI21">
        <v>258.98292565991801</v>
      </c>
      <c r="AJ21">
        <f>'1'!AI21/'1'!AI$1</f>
        <v>0.36383335474120126</v>
      </c>
      <c r="AK21">
        <v>235.70096524848699</v>
      </c>
      <c r="AL21">
        <f>'1'!AK21/'1'!AK$1</f>
        <v>0.40508585975815697</v>
      </c>
      <c r="AM21">
        <v>329.07034908680703</v>
      </c>
      <c r="AN21">
        <f>'1'!AM21/'1'!AM$1</f>
        <v>0.63004849143304764</v>
      </c>
      <c r="AP21">
        <f>MIN('1'!B21,D21,F21,H21,J21,L21,N21,P21,R21,T21,V21,X21,Z21,AB21,AD21,AF21,AH21,AJ21,AL21,AN21)</f>
        <v>0.30486228687444983</v>
      </c>
      <c r="AQ21">
        <f>AVERAGE('1'!B21,D21,F21,H21,J21,L21,N21,P21,R21,T21,V21,X21,Z21,AB21,AD21,AF21,AH21,AJ21,AL21,AN21)</f>
        <v>0.45581634145090255</v>
      </c>
      <c r="AR21">
        <f>MAX('1'!B21,D21,F21,H21,J21,L21,N21,P21,R21,T21,V21,X21,Z21,AB21,AD21,AF21,AH21,AJ21,AL21,AN21)</f>
        <v>0.63004849143304764</v>
      </c>
    </row>
    <row r="22" spans="1:44" x14ac:dyDescent="0.25">
      <c r="A22">
        <v>275.31247905471901</v>
      </c>
      <c r="B22">
        <f>'1'!A22/'1'!A$1</f>
        <v>0.5161868874273835</v>
      </c>
      <c r="C22">
        <v>211.78152776391599</v>
      </c>
      <c r="D22">
        <f>'1'!C22/'1'!C$1</f>
        <v>0.43527631874273293</v>
      </c>
      <c r="E22">
        <v>211.95635006018199</v>
      </c>
      <c r="F22">
        <f>'1'!E22/'1'!E$1</f>
        <v>0.30343315126761522</v>
      </c>
      <c r="G22">
        <v>258.416750967957</v>
      </c>
      <c r="H22">
        <f>'1'!G22/'1'!G$1</f>
        <v>0.60430035672900473</v>
      </c>
      <c r="I22">
        <v>224.29659063885401</v>
      </c>
      <c r="J22">
        <f>'1'!I22/'1'!I$1</f>
        <v>0.37655552291931155</v>
      </c>
      <c r="K22">
        <v>224.312896010629</v>
      </c>
      <c r="L22">
        <f>'1'!K22/'1'!K$1</f>
        <v>0.40017724757811063</v>
      </c>
      <c r="M22">
        <v>439.99225900575601</v>
      </c>
      <c r="N22">
        <f>'1'!M22/'1'!M$1</f>
        <v>0.58183487946126833</v>
      </c>
      <c r="O22">
        <v>241.641899538876</v>
      </c>
      <c r="P22">
        <f>'1'!O22/'1'!O$1</f>
        <v>0.45664844888830691</v>
      </c>
      <c r="Q22">
        <v>277.923713847606</v>
      </c>
      <c r="R22">
        <f>'1'!Q22/'1'!Q$1</f>
        <v>0.42977519482681559</v>
      </c>
      <c r="S22">
        <v>205.03978277070499</v>
      </c>
      <c r="T22">
        <f>'1'!S22/'1'!S$1</f>
        <v>0.40269805383422635</v>
      </c>
      <c r="U22">
        <v>236.830199669428</v>
      </c>
      <c r="V22">
        <f>'1'!U22/'1'!U$1</f>
        <v>0.42180539316602089</v>
      </c>
      <c r="W22">
        <v>207.34150535288799</v>
      </c>
      <c r="X22">
        <f>'1'!W22/'1'!W$1</f>
        <v>0.29669770905940662</v>
      </c>
      <c r="Y22">
        <v>246.903557531068</v>
      </c>
      <c r="Z22">
        <f>'1'!Y22/'1'!Y$1</f>
        <v>0.47945128986539143</v>
      </c>
      <c r="AA22">
        <v>270.46054543539202</v>
      </c>
      <c r="AB22">
        <f>'1'!AA22/'1'!AA$1</f>
        <v>0.36531441137238396</v>
      </c>
      <c r="AC22">
        <v>245.15721004878</v>
      </c>
      <c r="AD22">
        <f>'1'!AC22/'1'!AC$1</f>
        <v>0.55830831698188343</v>
      </c>
      <c r="AE22">
        <v>281.08458601786498</v>
      </c>
      <c r="AF22">
        <f>'1'!AE22/'1'!AE$1</f>
        <v>0.4949438583578829</v>
      </c>
      <c r="AG22">
        <v>200.594396363676</v>
      </c>
      <c r="AH22">
        <f>'1'!AG22/'1'!AG$1</f>
        <v>0.36143189615544263</v>
      </c>
      <c r="AI22">
        <v>258.98292565991801</v>
      </c>
      <c r="AJ22">
        <f>'1'!AI22/'1'!AI$1</f>
        <v>0.36383335474120126</v>
      </c>
      <c r="AK22">
        <v>235.70096524848699</v>
      </c>
      <c r="AL22">
        <f>'1'!AK22/'1'!AK$1</f>
        <v>0.40508585975815697</v>
      </c>
      <c r="AM22">
        <v>329.07034908680703</v>
      </c>
      <c r="AN22">
        <f>'1'!AM22/'1'!AM$1</f>
        <v>0.63004849143304764</v>
      </c>
      <c r="AP22">
        <f>MIN('1'!B22,D22,F22,H22,J22,L22,N22,P22,R22,T22,V22,X22,Z22,AB22,AD22,AF22,AH22,AJ22,AL22,AN22)</f>
        <v>0.29669770905940662</v>
      </c>
      <c r="AQ22">
        <f>AVERAGE('1'!B22,D22,F22,H22,J22,L22,N22,P22,R22,T22,V22,X22,Z22,AB22,AD22,AF22,AH22,AJ22,AL22,AN22)</f>
        <v>0.44419033212827969</v>
      </c>
      <c r="AR22">
        <f>MAX('1'!B22,D22,F22,H22,J22,L22,N22,P22,R22,T22,V22,X22,Z22,AB22,AD22,AF22,AH22,AJ22,AL22,AN22)</f>
        <v>0.63004849143304764</v>
      </c>
    </row>
    <row r="23" spans="1:44" x14ac:dyDescent="0.25">
      <c r="A23">
        <v>271.17680710289602</v>
      </c>
      <c r="B23">
        <f>'1'!A23/'1'!A$1</f>
        <v>0.50843286320166736</v>
      </c>
      <c r="C23">
        <v>165.14831743123801</v>
      </c>
      <c r="D23">
        <f>'1'!C23/'1'!C$1</f>
        <v>0.33943069736544612</v>
      </c>
      <c r="E23">
        <v>208.427221823586</v>
      </c>
      <c r="F23">
        <f>'1'!E23/'1'!E$1</f>
        <v>0.29838091055034588</v>
      </c>
      <c r="G23">
        <v>249.54071661741301</v>
      </c>
      <c r="H23">
        <f>'1'!G23/'1'!G$1</f>
        <v>0.58354399823335235</v>
      </c>
      <c r="I23">
        <v>224.29639381754299</v>
      </c>
      <c r="J23">
        <f>'1'!I23/'1'!I$1</f>
        <v>0.3765551924900728</v>
      </c>
      <c r="K23">
        <v>224.312896010629</v>
      </c>
      <c r="L23">
        <f>'1'!K23/'1'!K$1</f>
        <v>0.40017724757811063</v>
      </c>
      <c r="M23">
        <v>439.99225900575601</v>
      </c>
      <c r="N23">
        <f>'1'!M23/'1'!M$1</f>
        <v>0.58183487946126833</v>
      </c>
      <c r="O23">
        <v>239.229142441509</v>
      </c>
      <c r="P23">
        <f>'1'!O23/'1'!O$1</f>
        <v>0.45208888455712337</v>
      </c>
      <c r="Q23">
        <v>277.923713847606</v>
      </c>
      <c r="R23">
        <f>'1'!Q23/'1'!Q$1</f>
        <v>0.42977519482681559</v>
      </c>
      <c r="S23">
        <v>205.03978277070499</v>
      </c>
      <c r="T23">
        <f>'1'!S23/'1'!S$1</f>
        <v>0.40269805383422635</v>
      </c>
      <c r="U23">
        <v>236.830199669428</v>
      </c>
      <c r="V23">
        <f>'1'!U23/'1'!U$1</f>
        <v>0.42180539316602089</v>
      </c>
      <c r="W23">
        <v>207.34150535288799</v>
      </c>
      <c r="X23">
        <f>'1'!W23/'1'!W$1</f>
        <v>0.29669770905940662</v>
      </c>
      <c r="Y23">
        <v>246.903557531068</v>
      </c>
      <c r="Z23">
        <f>'1'!Y23/'1'!Y$1</f>
        <v>0.47945128986539143</v>
      </c>
      <c r="AA23">
        <v>270.46054543539202</v>
      </c>
      <c r="AB23">
        <f>'1'!AA23/'1'!AA$1</f>
        <v>0.36531441137238396</v>
      </c>
      <c r="AC23">
        <v>245.15721004878</v>
      </c>
      <c r="AD23">
        <f>'1'!AC23/'1'!AC$1</f>
        <v>0.55830831698188343</v>
      </c>
      <c r="AE23">
        <v>281.08458601786498</v>
      </c>
      <c r="AF23">
        <f>'1'!AE23/'1'!AE$1</f>
        <v>0.4949438583578829</v>
      </c>
      <c r="AG23">
        <v>200.594396363676</v>
      </c>
      <c r="AH23">
        <f>'1'!AG23/'1'!AG$1</f>
        <v>0.36143189615544263</v>
      </c>
      <c r="AI23">
        <v>258.98292565991801</v>
      </c>
      <c r="AJ23">
        <f>'1'!AI23/'1'!AI$1</f>
        <v>0.36383335474120126</v>
      </c>
      <c r="AK23">
        <v>235.70096524848699</v>
      </c>
      <c r="AL23">
        <f>'1'!AK23/'1'!AK$1</f>
        <v>0.40508585975815697</v>
      </c>
      <c r="AM23">
        <v>319.89070117274002</v>
      </c>
      <c r="AN23">
        <f>'1'!AM23/'1'!AM$1</f>
        <v>0.61247284739160057</v>
      </c>
      <c r="AP23">
        <f>MIN('1'!B23,D23,F23,H23,J23,L23,N23,P23,R23,T23,V23,X23,Z23,AB23,AD23,AF23,AH23,AJ23,AL23,AN23)</f>
        <v>0.29669770905940662</v>
      </c>
      <c r="AQ23">
        <f>AVERAGE('1'!B23,D23,F23,H23,J23,L23,N23,P23,R23,T23,V23,X23,Z23,AB23,AD23,AF23,AH23,AJ23,AL23,AN23)</f>
        <v>0.43661314294739001</v>
      </c>
      <c r="AR23">
        <f>MAX('1'!B23,D23,F23,H23,J23,L23,N23,P23,R23,T23,V23,X23,Z23,AB23,AD23,AF23,AH23,AJ23,AL23,AN23)</f>
        <v>0.61247284739160057</v>
      </c>
    </row>
    <row r="24" spans="1:44" x14ac:dyDescent="0.25">
      <c r="A24">
        <v>253.090205725668</v>
      </c>
      <c r="B24">
        <f>'1'!A24/'1'!A$1</f>
        <v>0.47452206300435562</v>
      </c>
      <c r="C24">
        <v>165.14831743123801</v>
      </c>
      <c r="D24">
        <f>'1'!C24/'1'!C$1</f>
        <v>0.33943069736544612</v>
      </c>
      <c r="E24">
        <v>208.427221823586</v>
      </c>
      <c r="F24">
        <f>'1'!E24/'1'!E$1</f>
        <v>0.29838091055034588</v>
      </c>
      <c r="G24">
        <v>249.54071661741301</v>
      </c>
      <c r="H24">
        <f>'1'!G24/'1'!G$1</f>
        <v>0.58354399823335235</v>
      </c>
      <c r="I24">
        <v>187.623944018413</v>
      </c>
      <c r="J24">
        <f>'1'!I24/'1'!I$1</f>
        <v>0.31498843629680467</v>
      </c>
      <c r="K24">
        <v>224.312896010629</v>
      </c>
      <c r="L24">
        <f>'1'!K24/'1'!K$1</f>
        <v>0.40017724757811063</v>
      </c>
      <c r="M24">
        <v>439.99225900575601</v>
      </c>
      <c r="N24">
        <f>'1'!M24/'1'!M$1</f>
        <v>0.58183487946126833</v>
      </c>
      <c r="O24">
        <v>232.37818543188999</v>
      </c>
      <c r="P24">
        <f>'1'!O24/'1'!O$1</f>
        <v>0.43914212781579226</v>
      </c>
      <c r="Q24">
        <v>277.923713847606</v>
      </c>
      <c r="R24">
        <f>'1'!Q24/'1'!Q$1</f>
        <v>0.42977519482681559</v>
      </c>
      <c r="S24">
        <v>205.03978277070499</v>
      </c>
      <c r="T24">
        <f>'1'!S24/'1'!S$1</f>
        <v>0.40269805383422635</v>
      </c>
      <c r="U24">
        <v>229.12183407973299</v>
      </c>
      <c r="V24">
        <f>'1'!U24/'1'!U$1</f>
        <v>0.40807644228573986</v>
      </c>
      <c r="W24">
        <v>207.30219424695301</v>
      </c>
      <c r="X24">
        <f>'1'!W24/'1'!W$1</f>
        <v>0.29664145638075623</v>
      </c>
      <c r="Y24">
        <v>241.62692077979199</v>
      </c>
      <c r="Z24">
        <f>'1'!Y24/'1'!Y$1</f>
        <v>0.46920481823959448</v>
      </c>
      <c r="AA24">
        <v>260.54447189153802</v>
      </c>
      <c r="AB24">
        <f>'1'!AA24/'1'!AA$1</f>
        <v>0.35192064791617722</v>
      </c>
      <c r="AC24">
        <v>245.15721004878</v>
      </c>
      <c r="AD24">
        <f>'1'!AC24/'1'!AC$1</f>
        <v>0.55830831698188343</v>
      </c>
      <c r="AE24">
        <v>281.08458601786498</v>
      </c>
      <c r="AF24">
        <f>'1'!AE24/'1'!AE$1</f>
        <v>0.4949438583578829</v>
      </c>
      <c r="AG24">
        <v>198.55480663255599</v>
      </c>
      <c r="AH24">
        <f>'1'!AG24/'1'!AG$1</f>
        <v>0.35775695409693475</v>
      </c>
      <c r="AI24">
        <v>246.23223835610301</v>
      </c>
      <c r="AJ24">
        <f>'1'!AI24/'1'!AI$1</f>
        <v>0.34592049301418965</v>
      </c>
      <c r="AK24">
        <v>228.81110127353</v>
      </c>
      <c r="AL24">
        <f>'1'!AK24/'1'!AK$1</f>
        <v>0.39324464192958414</v>
      </c>
      <c r="AM24">
        <v>319.89070117274002</v>
      </c>
      <c r="AN24">
        <f>'1'!AM24/'1'!AM$1</f>
        <v>0.61247284739160057</v>
      </c>
      <c r="AP24">
        <f>MIN('1'!B24,D24,F24,H24,J24,L24,N24,P24,R24,T24,V24,X24,Z24,AB24,AD24,AF24,AH24,AJ24,AL24,AN24)</f>
        <v>0.29664145638075623</v>
      </c>
      <c r="AQ24">
        <f>AVERAGE('1'!B24,D24,F24,H24,J24,L24,N24,P24,R24,T24,V24,X24,Z24,AB24,AD24,AF24,AH24,AJ24,AL24,AN24)</f>
        <v>0.42764920427804309</v>
      </c>
      <c r="AR24">
        <f>MAX('1'!B24,D24,F24,H24,J24,L24,N24,P24,R24,T24,V24,X24,Z24,AB24,AD24,AF24,AH24,AJ24,AL24,AN24)</f>
        <v>0.61247284739160057</v>
      </c>
    </row>
    <row r="25" spans="1:44" x14ac:dyDescent="0.25">
      <c r="A25">
        <v>253.090205725668</v>
      </c>
      <c r="B25">
        <f>'1'!A25/'1'!A$1</f>
        <v>0.47452206300435562</v>
      </c>
      <c r="C25">
        <v>165.14831743123801</v>
      </c>
      <c r="D25">
        <f>'1'!C25/'1'!C$1</f>
        <v>0.33943069736544612</v>
      </c>
      <c r="E25">
        <v>208.427221823586</v>
      </c>
      <c r="F25">
        <f>'1'!E25/'1'!E$1</f>
        <v>0.29838091055034588</v>
      </c>
      <c r="G25">
        <v>249.54071661741301</v>
      </c>
      <c r="H25">
        <f>'1'!G25/'1'!G$1</f>
        <v>0.58354399823335235</v>
      </c>
      <c r="I25">
        <v>187.623944018413</v>
      </c>
      <c r="J25">
        <f>'1'!I25/'1'!I$1</f>
        <v>0.31498843629680467</v>
      </c>
      <c r="K25">
        <v>224.312896010629</v>
      </c>
      <c r="L25">
        <f>'1'!K25/'1'!K$1</f>
        <v>0.40017724757811063</v>
      </c>
      <c r="M25">
        <v>426.95758959061601</v>
      </c>
      <c r="N25">
        <f>'1'!M25/'1'!M$1</f>
        <v>0.56459815505817779</v>
      </c>
      <c r="O25">
        <v>232.37818543188999</v>
      </c>
      <c r="P25">
        <f>'1'!O25/'1'!O$1</f>
        <v>0.43914212781579226</v>
      </c>
      <c r="Q25">
        <v>277.923713847606</v>
      </c>
      <c r="R25">
        <f>'1'!Q25/'1'!Q$1</f>
        <v>0.42977519482681559</v>
      </c>
      <c r="S25">
        <v>204.769708294189</v>
      </c>
      <c r="T25">
        <f>'1'!S25/'1'!S$1</f>
        <v>0.40216762766710101</v>
      </c>
      <c r="U25">
        <v>229.12183407973299</v>
      </c>
      <c r="V25">
        <f>'1'!U25/'1'!U$1</f>
        <v>0.40807644228573986</v>
      </c>
      <c r="W25">
        <v>207.30219424695201</v>
      </c>
      <c r="X25">
        <f>'1'!W25/'1'!W$1</f>
        <v>0.29664145638075479</v>
      </c>
      <c r="Y25">
        <v>241.62692077979199</v>
      </c>
      <c r="Z25">
        <f>'1'!Y25/'1'!Y$1</f>
        <v>0.46920481823959448</v>
      </c>
      <c r="AA25">
        <v>248.94701999057401</v>
      </c>
      <c r="AB25">
        <f>'1'!AA25/'1'!AA$1</f>
        <v>0.33625582587050745</v>
      </c>
      <c r="AC25">
        <v>245.15721004878</v>
      </c>
      <c r="AD25">
        <f>'1'!AC25/'1'!AC$1</f>
        <v>0.55830831698188343</v>
      </c>
      <c r="AE25">
        <v>281.08458601786498</v>
      </c>
      <c r="AF25">
        <f>'1'!AE25/'1'!AE$1</f>
        <v>0.4949438583578829</v>
      </c>
      <c r="AG25">
        <v>198.55480663255599</v>
      </c>
      <c r="AH25">
        <f>'1'!AG25/'1'!AG$1</f>
        <v>0.35775695409693475</v>
      </c>
      <c r="AI25">
        <v>236.82730899108401</v>
      </c>
      <c r="AJ25">
        <f>'1'!AI25/'1'!AI$1</f>
        <v>0.33270793472194043</v>
      </c>
      <c r="AK25">
        <v>228.81110127353</v>
      </c>
      <c r="AL25">
        <f>'1'!AK25/'1'!AK$1</f>
        <v>0.39324464192958414</v>
      </c>
      <c r="AM25">
        <v>317.668720022228</v>
      </c>
      <c r="AN25">
        <f>'1'!AM25/'1'!AM$1</f>
        <v>0.60821857204969343</v>
      </c>
      <c r="AP25">
        <f>MIN('1'!B25,D25,F25,H25,J25,L25,N25,P25,R25,T25,V25,X25,Z25,AB25,AD25,AF25,AH25,AJ25,AL25,AN25)</f>
        <v>0.29664145638075479</v>
      </c>
      <c r="AQ25">
        <f>AVERAGE('1'!B25,D25,F25,H25,J25,L25,N25,P25,R25,T25,V25,X25,Z25,AB25,AD25,AF25,AH25,AJ25,AL25,AN25)</f>
        <v>0.42510426396554085</v>
      </c>
      <c r="AR25">
        <f>MAX('1'!B25,D25,F25,H25,J25,L25,N25,P25,R25,T25,V25,X25,Z25,AB25,AD25,AF25,AH25,AJ25,AL25,AN25)</f>
        <v>0.60821857204969343</v>
      </c>
    </row>
    <row r="26" spans="1:44" x14ac:dyDescent="0.25">
      <c r="A26">
        <v>253.090205725668</v>
      </c>
      <c r="B26">
        <f>'1'!A26/'1'!A$1</f>
        <v>0.47452206300435562</v>
      </c>
      <c r="C26">
        <v>165.14831743123801</v>
      </c>
      <c r="D26">
        <f>'1'!C26/'1'!C$1</f>
        <v>0.33943069736544612</v>
      </c>
      <c r="E26">
        <v>207.60456781196399</v>
      </c>
      <c r="F26">
        <f>'1'!E26/'1'!E$1</f>
        <v>0.29720321288250751</v>
      </c>
      <c r="G26">
        <v>249.54071661741301</v>
      </c>
      <c r="H26">
        <f>'1'!G26/'1'!G$1</f>
        <v>0.58354399823335235</v>
      </c>
      <c r="I26">
        <v>187.623944018413</v>
      </c>
      <c r="J26">
        <f>'1'!I26/'1'!I$1</f>
        <v>0.31498843629680467</v>
      </c>
      <c r="K26">
        <v>224.312896010629</v>
      </c>
      <c r="L26">
        <f>'1'!K26/'1'!K$1</f>
        <v>0.40017724757811063</v>
      </c>
      <c r="M26">
        <v>409.65647815408801</v>
      </c>
      <c r="N26">
        <f>'1'!M26/'1'!M$1</f>
        <v>0.54171959326264729</v>
      </c>
      <c r="O26">
        <v>232.019698276865</v>
      </c>
      <c r="P26">
        <f>'1'!O26/'1'!O$1</f>
        <v>0.43846466830400671</v>
      </c>
      <c r="Q26">
        <v>277.923713847606</v>
      </c>
      <c r="R26">
        <f>'1'!Q26/'1'!Q$1</f>
        <v>0.42977519482681559</v>
      </c>
      <c r="S26">
        <v>204.769708294189</v>
      </c>
      <c r="T26">
        <f>'1'!S26/'1'!S$1</f>
        <v>0.40216762766710101</v>
      </c>
      <c r="U26">
        <v>227.964565909962</v>
      </c>
      <c r="V26">
        <f>'1'!U26/'1'!U$1</f>
        <v>0.40601529486438004</v>
      </c>
      <c r="W26">
        <v>207.30219424695201</v>
      </c>
      <c r="X26">
        <f>'1'!W26/'1'!W$1</f>
        <v>0.29664145638075479</v>
      </c>
      <c r="Y26">
        <v>228.106841719708</v>
      </c>
      <c r="Z26">
        <f>'1'!Y26/'1'!Y$1</f>
        <v>0.44295076419007484</v>
      </c>
      <c r="AA26">
        <v>226.62845360611101</v>
      </c>
      <c r="AB26">
        <f>'1'!AA26/'1'!AA$1</f>
        <v>0.30610986159209386</v>
      </c>
      <c r="AC26">
        <v>245.15721004878</v>
      </c>
      <c r="AD26">
        <f>'1'!AC26/'1'!AC$1</f>
        <v>0.55830831698188343</v>
      </c>
      <c r="AE26">
        <v>281.08458601786498</v>
      </c>
      <c r="AF26">
        <f>'1'!AE26/'1'!AE$1</f>
        <v>0.4949438583578829</v>
      </c>
      <c r="AG26">
        <v>198.55480663255599</v>
      </c>
      <c r="AH26">
        <f>'1'!AG26/'1'!AG$1</f>
        <v>0.35775695409693475</v>
      </c>
      <c r="AI26">
        <v>197.926114831284</v>
      </c>
      <c r="AJ26">
        <f>'1'!AI26/'1'!AI$1</f>
        <v>0.27805741311502757</v>
      </c>
      <c r="AK26">
        <v>228.81110127353</v>
      </c>
      <c r="AL26">
        <f>'1'!AK26/'1'!AK$1</f>
        <v>0.39324464192958414</v>
      </c>
      <c r="AM26">
        <v>316.72688393562498</v>
      </c>
      <c r="AN26">
        <f>'1'!AM26/'1'!AM$1</f>
        <v>0.60641530290925538</v>
      </c>
      <c r="AP26">
        <f>MIN('1'!B26,D26,F26,H26,J26,L26,N26,P26,R26,T26,V26,X26,Z26,AB26,AD26,AF26,AH26,AJ26,AL26,AN26)</f>
        <v>0.27805741311502757</v>
      </c>
      <c r="AQ26">
        <f>AVERAGE('1'!B26,D26,F26,H26,J26,L26,N26,P26,R26,T26,V26,X26,Z26,AB26,AD26,AF26,AH26,AJ26,AL26,AN26)</f>
        <v>0.41812183019195093</v>
      </c>
      <c r="AR26">
        <f>MAX('1'!B26,D26,F26,H26,J26,L26,N26,P26,R26,T26,V26,X26,Z26,AB26,AD26,AF26,AH26,AJ26,AL26,AN26)</f>
        <v>0.60641530290925538</v>
      </c>
    </row>
    <row r="27" spans="1:44" x14ac:dyDescent="0.25">
      <c r="A27">
        <v>253.090205725668</v>
      </c>
      <c r="B27">
        <f>'1'!A27/'1'!A$1</f>
        <v>0.47452206300435562</v>
      </c>
      <c r="C27">
        <v>165.14831743123801</v>
      </c>
      <c r="D27">
        <f>'1'!C27/'1'!C$1</f>
        <v>0.33943069736544612</v>
      </c>
      <c r="E27">
        <v>203.927280784283</v>
      </c>
      <c r="F27">
        <f>'1'!E27/'1'!E$1</f>
        <v>0.29193887052801826</v>
      </c>
      <c r="G27">
        <v>239.15975613367601</v>
      </c>
      <c r="H27">
        <f>'1'!G27/'1'!G$1</f>
        <v>0.55926841199517607</v>
      </c>
      <c r="I27">
        <v>187.623944018413</v>
      </c>
      <c r="J27">
        <f>'1'!I27/'1'!I$1</f>
        <v>0.31498843629680467</v>
      </c>
      <c r="K27">
        <v>224.312896010629</v>
      </c>
      <c r="L27">
        <f>'1'!K27/'1'!K$1</f>
        <v>0.40017724757811063</v>
      </c>
      <c r="M27">
        <v>409.65647815408801</v>
      </c>
      <c r="N27">
        <f>'1'!M27/'1'!M$1</f>
        <v>0.54171959326264729</v>
      </c>
      <c r="O27">
        <v>232.019698276865</v>
      </c>
      <c r="P27">
        <f>'1'!O27/'1'!O$1</f>
        <v>0.43846466830400671</v>
      </c>
      <c r="Q27">
        <v>277.923713847606</v>
      </c>
      <c r="R27">
        <f>'1'!Q27/'1'!Q$1</f>
        <v>0.42977519482681559</v>
      </c>
      <c r="S27">
        <v>204.769708294189</v>
      </c>
      <c r="T27">
        <f>'1'!S27/'1'!S$1</f>
        <v>0.40216762766710101</v>
      </c>
      <c r="U27">
        <v>227.964565909962</v>
      </c>
      <c r="V27">
        <f>'1'!U27/'1'!U$1</f>
        <v>0.40601529486438004</v>
      </c>
      <c r="W27">
        <v>207.30219424694999</v>
      </c>
      <c r="X27">
        <f>'1'!W27/'1'!W$1</f>
        <v>0.2966414563807519</v>
      </c>
      <c r="Y27">
        <v>228.106841719708</v>
      </c>
      <c r="Z27">
        <f>'1'!Y27/'1'!Y$1</f>
        <v>0.44295076419007484</v>
      </c>
      <c r="AA27">
        <v>226.62845360611101</v>
      </c>
      <c r="AB27">
        <f>'1'!AA27/'1'!AA$1</f>
        <v>0.30610986159209386</v>
      </c>
      <c r="AC27">
        <v>245.15721004878</v>
      </c>
      <c r="AD27">
        <f>'1'!AC27/'1'!AC$1</f>
        <v>0.55830831698188343</v>
      </c>
      <c r="AE27">
        <v>281.08458601786498</v>
      </c>
      <c r="AF27">
        <f>'1'!AE27/'1'!AE$1</f>
        <v>0.4949438583578829</v>
      </c>
      <c r="AG27">
        <v>196.75371964396601</v>
      </c>
      <c r="AH27">
        <f>'1'!AG27/'1'!AG$1</f>
        <v>0.35451174736520347</v>
      </c>
      <c r="AI27">
        <v>167.74055526801499</v>
      </c>
      <c r="AJ27">
        <f>'1'!AI27/'1'!AI$1</f>
        <v>0.23565109087328201</v>
      </c>
      <c r="AK27">
        <v>228.81110127353</v>
      </c>
      <c r="AL27">
        <f>'1'!AK27/'1'!AK$1</f>
        <v>0.39324464192958414</v>
      </c>
      <c r="AM27">
        <v>316.72688393562498</v>
      </c>
      <c r="AN27">
        <f>'1'!AM27/'1'!AM$1</f>
        <v>0.60641530290925538</v>
      </c>
      <c r="AP27">
        <f>MIN('1'!B27,D27,F27,H27,J27,L27,N27,P27,R27,T27,V27,X27,Z27,AB27,AD27,AF27,AH27,AJ27,AL27,AN27)</f>
        <v>0.23565109087328201</v>
      </c>
      <c r="AQ27">
        <f>AVERAGE('1'!B27,D27,F27,H27,J27,L27,N27,P27,R27,T27,V27,X27,Z27,AB27,AD27,AF27,AH27,AJ27,AL27,AN27)</f>
        <v>0.41436225731364368</v>
      </c>
      <c r="AR27">
        <f>MAX('1'!B27,D27,F27,H27,J27,L27,N27,P27,R27,T27,V27,X27,Z27,AB27,AD27,AF27,AH27,AJ27,AL27,AN27)</f>
        <v>0.60641530290925538</v>
      </c>
    </row>
    <row r="28" spans="1:44" x14ac:dyDescent="0.25">
      <c r="A28">
        <v>253.090205725668</v>
      </c>
      <c r="B28">
        <f>'1'!A28/'1'!A$1</f>
        <v>0.47452206300435562</v>
      </c>
      <c r="C28">
        <v>165.14831743123801</v>
      </c>
      <c r="D28">
        <f>'1'!C28/'1'!C$1</f>
        <v>0.33943069736544612</v>
      </c>
      <c r="E28">
        <v>203.927280784283</v>
      </c>
      <c r="F28">
        <f>'1'!E28/'1'!E$1</f>
        <v>0.29193887052801826</v>
      </c>
      <c r="G28">
        <v>239.15975613367601</v>
      </c>
      <c r="H28">
        <f>'1'!G28/'1'!G$1</f>
        <v>0.55926841199517607</v>
      </c>
      <c r="I28">
        <v>187.623944018413</v>
      </c>
      <c r="J28">
        <f>'1'!I28/'1'!I$1</f>
        <v>0.31498843629680467</v>
      </c>
      <c r="K28">
        <v>206.130725720556</v>
      </c>
      <c r="L28">
        <f>'1'!K28/'1'!K$1</f>
        <v>0.3677400092780303</v>
      </c>
      <c r="M28">
        <v>409.65647815408801</v>
      </c>
      <c r="N28">
        <f>'1'!M28/'1'!M$1</f>
        <v>0.54171959326264729</v>
      </c>
      <c r="O28">
        <v>215.65355341516701</v>
      </c>
      <c r="P28">
        <f>'1'!O28/'1'!O$1</f>
        <v>0.40753636208046884</v>
      </c>
      <c r="Q28">
        <v>277.923713847606</v>
      </c>
      <c r="R28">
        <f>'1'!Q28/'1'!Q$1</f>
        <v>0.42977519482681559</v>
      </c>
      <c r="S28">
        <v>204.769708294189</v>
      </c>
      <c r="T28">
        <f>'1'!S28/'1'!S$1</f>
        <v>0.40216762766710101</v>
      </c>
      <c r="U28">
        <v>227.964565909962</v>
      </c>
      <c r="V28">
        <f>'1'!U28/'1'!U$1</f>
        <v>0.40601529486438004</v>
      </c>
      <c r="W28">
        <v>207.30219424694999</v>
      </c>
      <c r="X28">
        <f>'1'!W28/'1'!W$1</f>
        <v>0.2966414563807519</v>
      </c>
      <c r="Y28">
        <v>228.106841719708</v>
      </c>
      <c r="Z28">
        <f>'1'!Y28/'1'!Y$1</f>
        <v>0.44295076419007484</v>
      </c>
      <c r="AA28">
        <v>226.62845360611101</v>
      </c>
      <c r="AB28">
        <f>'1'!AA28/'1'!AA$1</f>
        <v>0.30610986159209386</v>
      </c>
      <c r="AC28">
        <v>245.15721004878</v>
      </c>
      <c r="AD28">
        <f>'1'!AC28/'1'!AC$1</f>
        <v>0.55830831698188343</v>
      </c>
      <c r="AE28">
        <v>279.94740840790701</v>
      </c>
      <c r="AF28">
        <f>'1'!AE28/'1'!AE$1</f>
        <v>0.4929414750828533</v>
      </c>
      <c r="AG28">
        <v>196.75371964396601</v>
      </c>
      <c r="AH28">
        <f>'1'!AG28/'1'!AG$1</f>
        <v>0.35451174736520347</v>
      </c>
      <c r="AI28">
        <v>153.57749792850501</v>
      </c>
      <c r="AJ28">
        <f>'1'!AI28/'1'!AI$1</f>
        <v>0.21575405460305108</v>
      </c>
      <c r="AK28">
        <v>228.81110127353</v>
      </c>
      <c r="AL28">
        <f>'1'!AK28/'1'!AK$1</f>
        <v>0.39324464192958414</v>
      </c>
      <c r="AM28">
        <v>300.61566355621102</v>
      </c>
      <c r="AN28">
        <f>'1'!AM28/'1'!AM$1</f>
        <v>0.57556825113639143</v>
      </c>
      <c r="AP28">
        <f>MIN('1'!B28,D28,F28,H28,J28,L28,N28,P28,R28,T28,V28,X28,Z28,AB28,AD28,AF28,AH28,AJ28,AL28,AN28)</f>
        <v>0.21575405460305108</v>
      </c>
      <c r="AQ28">
        <f>AVERAGE('1'!B28,D28,F28,H28,J28,L28,N28,P28,R28,T28,V28,X28,Z28,AB28,AD28,AF28,AH28,AJ28,AL28,AN28)</f>
        <v>0.40855665652155659</v>
      </c>
      <c r="AR28">
        <f>MAX('1'!B28,D28,F28,H28,J28,L28,N28,P28,R28,T28,V28,X28,Z28,AB28,AD28,AF28,AH28,AJ28,AL28,AN28)</f>
        <v>0.57556825113639143</v>
      </c>
    </row>
    <row r="29" spans="1:44" x14ac:dyDescent="0.25">
      <c r="A29">
        <v>253.090205725668</v>
      </c>
      <c r="B29">
        <f>'1'!A29/'1'!A$1</f>
        <v>0.47452206300435562</v>
      </c>
      <c r="C29">
        <v>165.14831743123801</v>
      </c>
      <c r="D29">
        <f>'1'!C29/'1'!C$1</f>
        <v>0.33943069736544612</v>
      </c>
      <c r="E29">
        <v>203.927280784283</v>
      </c>
      <c r="F29">
        <f>'1'!E29/'1'!E$1</f>
        <v>0.29193887052801826</v>
      </c>
      <c r="G29">
        <v>239.15975613367601</v>
      </c>
      <c r="H29">
        <f>'1'!G29/'1'!G$1</f>
        <v>0.55926841199517607</v>
      </c>
      <c r="I29">
        <v>187.623944018413</v>
      </c>
      <c r="J29">
        <f>'1'!I29/'1'!I$1</f>
        <v>0.31498843629680467</v>
      </c>
      <c r="K29">
        <v>206.130725720556</v>
      </c>
      <c r="L29">
        <f>'1'!K29/'1'!K$1</f>
        <v>0.3677400092780303</v>
      </c>
      <c r="M29">
        <v>409.65647815408801</v>
      </c>
      <c r="N29">
        <f>'1'!M29/'1'!M$1</f>
        <v>0.54171959326264729</v>
      </c>
      <c r="O29">
        <v>215.65355341516701</v>
      </c>
      <c r="P29">
        <f>'1'!O29/'1'!O$1</f>
        <v>0.40753636208046884</v>
      </c>
      <c r="Q29">
        <v>277.923713847606</v>
      </c>
      <c r="R29">
        <f>'1'!Q29/'1'!Q$1</f>
        <v>0.42977519482681559</v>
      </c>
      <c r="S29">
        <v>204.769708294189</v>
      </c>
      <c r="T29">
        <f>'1'!S29/'1'!S$1</f>
        <v>0.40216762766710101</v>
      </c>
      <c r="U29">
        <v>227.964565909962</v>
      </c>
      <c r="V29">
        <f>'1'!U29/'1'!U$1</f>
        <v>0.40601529486438004</v>
      </c>
      <c r="W29">
        <v>207.30219424694999</v>
      </c>
      <c r="X29">
        <f>'1'!W29/'1'!W$1</f>
        <v>0.2966414563807519</v>
      </c>
      <c r="Y29">
        <v>228.106841719708</v>
      </c>
      <c r="Z29">
        <f>'1'!Y29/'1'!Y$1</f>
        <v>0.44295076419007484</v>
      </c>
      <c r="AA29">
        <v>210.92924513634901</v>
      </c>
      <c r="AB29">
        <f>'1'!AA29/'1'!AA$1</f>
        <v>0.28490474610321209</v>
      </c>
      <c r="AC29">
        <v>245.15721004878</v>
      </c>
      <c r="AD29">
        <f>'1'!AC29/'1'!AC$1</f>
        <v>0.55830831698188343</v>
      </c>
      <c r="AE29">
        <v>279.94740840790701</v>
      </c>
      <c r="AF29">
        <f>'1'!AE29/'1'!AE$1</f>
        <v>0.4929414750828533</v>
      </c>
      <c r="AG29">
        <v>196.75371964396601</v>
      </c>
      <c r="AH29">
        <f>'1'!AG29/'1'!AG$1</f>
        <v>0.35451174736520347</v>
      </c>
      <c r="AI29">
        <v>153.57749792850501</v>
      </c>
      <c r="AJ29">
        <f>'1'!AI29/'1'!AI$1</f>
        <v>0.21575405460305108</v>
      </c>
      <c r="AK29">
        <v>201.736602340556</v>
      </c>
      <c r="AL29">
        <f>'1'!AK29/'1'!AK$1</f>
        <v>0.3467132386057894</v>
      </c>
      <c r="AM29">
        <v>300.61566355621102</v>
      </c>
      <c r="AN29">
        <f>'1'!AM29/'1'!AM$1</f>
        <v>0.57556825113639143</v>
      </c>
      <c r="AP29">
        <f>MIN('1'!B29,D29,F29,H29,J29,L29,N29,P29,R29,T29,V29,X29,Z29,AB29,AD29,AF29,AH29,AJ29,AL29,AN29)</f>
        <v>0.21575405460305108</v>
      </c>
      <c r="AQ29">
        <f>AVERAGE('1'!B29,D29,F29,H29,J29,L29,N29,P29,R29,T29,V29,X29,Z29,AB29,AD29,AF29,AH29,AJ29,AL29,AN29)</f>
        <v>0.40516983058092276</v>
      </c>
      <c r="AR29">
        <f>MAX('1'!B29,D29,F29,H29,J29,L29,N29,P29,R29,T29,V29,X29,Z29,AB29,AD29,AF29,AH29,AJ29,AL29,AN29)</f>
        <v>0.57556825113639143</v>
      </c>
    </row>
    <row r="30" spans="1:44" x14ac:dyDescent="0.25">
      <c r="A30">
        <v>247.269997950809</v>
      </c>
      <c r="B30">
        <f>'1'!A30/'1'!A$1</f>
        <v>0.46360968102370442</v>
      </c>
      <c r="C30">
        <v>165.14831743123801</v>
      </c>
      <c r="D30">
        <f>'1'!C30/'1'!C$1</f>
        <v>0.33943069736544612</v>
      </c>
      <c r="E30">
        <v>202.15692718435599</v>
      </c>
      <c r="F30">
        <f>'1'!E30/'1'!E$1</f>
        <v>0.28940446204470888</v>
      </c>
      <c r="G30">
        <v>197.827371744842</v>
      </c>
      <c r="H30">
        <f>'1'!G30/'1'!G$1</f>
        <v>0.46261378516825707</v>
      </c>
      <c r="I30">
        <v>187.623944018413</v>
      </c>
      <c r="J30">
        <f>'1'!I30/'1'!I$1</f>
        <v>0.31498843629680467</v>
      </c>
      <c r="K30">
        <v>206.130725720556</v>
      </c>
      <c r="L30">
        <f>'1'!K30/'1'!K$1</f>
        <v>0.3677400092780303</v>
      </c>
      <c r="M30">
        <v>409.65647815408801</v>
      </c>
      <c r="N30">
        <f>'1'!M30/'1'!M$1</f>
        <v>0.54171959326264729</v>
      </c>
      <c r="O30">
        <v>215.65355341516701</v>
      </c>
      <c r="P30">
        <f>'1'!O30/'1'!O$1</f>
        <v>0.40753636208046884</v>
      </c>
      <c r="Q30">
        <v>277.923713847606</v>
      </c>
      <c r="R30">
        <f>'1'!Q30/'1'!Q$1</f>
        <v>0.42977519482681559</v>
      </c>
      <c r="S30">
        <v>204.769708294189</v>
      </c>
      <c r="T30">
        <f>'1'!S30/'1'!S$1</f>
        <v>0.40216762766710101</v>
      </c>
      <c r="U30">
        <v>227.964565909962</v>
      </c>
      <c r="V30">
        <f>'1'!U30/'1'!U$1</f>
        <v>0.40601529486438004</v>
      </c>
      <c r="W30">
        <v>207.30219424694999</v>
      </c>
      <c r="X30">
        <f>'1'!W30/'1'!W$1</f>
        <v>0.2966414563807519</v>
      </c>
      <c r="Y30">
        <v>228.103366418929</v>
      </c>
      <c r="Z30">
        <f>'1'!Y30/'1'!Y$1</f>
        <v>0.44294401565450159</v>
      </c>
      <c r="AA30">
        <v>210.92924513634901</v>
      </c>
      <c r="AB30">
        <f>'1'!AA30/'1'!AA$1</f>
        <v>0.28490474610321209</v>
      </c>
      <c r="AC30">
        <v>245.15721004878</v>
      </c>
      <c r="AD30">
        <f>'1'!AC30/'1'!AC$1</f>
        <v>0.55830831698188343</v>
      </c>
      <c r="AE30">
        <v>279.94740840790701</v>
      </c>
      <c r="AF30">
        <f>'1'!AE30/'1'!AE$1</f>
        <v>0.4929414750828533</v>
      </c>
      <c r="AG30">
        <v>187.972181581597</v>
      </c>
      <c r="AH30">
        <f>'1'!AG30/'1'!AG$1</f>
        <v>0.33868913212480106</v>
      </c>
      <c r="AI30">
        <v>153.57749792850501</v>
      </c>
      <c r="AJ30">
        <f>'1'!AI30/'1'!AI$1</f>
        <v>0.21575405460305108</v>
      </c>
      <c r="AK30">
        <v>201.736602340556</v>
      </c>
      <c r="AL30">
        <f>'1'!AK30/'1'!AK$1</f>
        <v>0.3467132386057894</v>
      </c>
      <c r="AM30">
        <v>300.61566355621102</v>
      </c>
      <c r="AN30">
        <f>'1'!AM30/'1'!AM$1</f>
        <v>0.57556825113639143</v>
      </c>
      <c r="AP30">
        <f>MIN('1'!B30,D30,F30,H30,J30,L30,N30,P30,R30,T30,V30,X30,Z30,AB30,AD30,AF30,AH30,AJ30,AL30,AN30)</f>
        <v>0.21575405460305108</v>
      </c>
      <c r="AQ30">
        <f>AVERAGE('1'!B30,D30,F30,H30,J30,L30,N30,P30,R30,T30,V30,X30,Z30,AB30,AD30,AF30,AH30,AJ30,AL30,AN30)</f>
        <v>0.39887329152758</v>
      </c>
      <c r="AR30">
        <f>MAX('1'!B30,D30,F30,H30,J30,L30,N30,P30,R30,T30,V30,X30,Z30,AB30,AD30,AF30,AH30,AJ30,AL30,AN30)</f>
        <v>0.57556825113639143</v>
      </c>
    </row>
    <row r="31" spans="1:44" x14ac:dyDescent="0.25">
      <c r="A31">
        <v>247.269997950809</v>
      </c>
      <c r="B31">
        <f>'1'!A31/'1'!A$1</f>
        <v>0.46360968102370442</v>
      </c>
      <c r="C31">
        <v>165.14831743123801</v>
      </c>
      <c r="D31">
        <f>'1'!C31/'1'!C$1</f>
        <v>0.33943069736544612</v>
      </c>
      <c r="E31">
        <v>202.15692718435599</v>
      </c>
      <c r="F31">
        <f>'1'!E31/'1'!E$1</f>
        <v>0.28940446204470888</v>
      </c>
      <c r="G31">
        <v>197.827371744842</v>
      </c>
      <c r="H31">
        <f>'1'!G31/'1'!G$1</f>
        <v>0.46261378516825707</v>
      </c>
      <c r="I31">
        <v>187.623944018413</v>
      </c>
      <c r="J31">
        <f>'1'!I31/'1'!I$1</f>
        <v>0.31498843629680467</v>
      </c>
      <c r="K31">
        <v>206.130725720556</v>
      </c>
      <c r="L31">
        <f>'1'!K31/'1'!K$1</f>
        <v>0.3677400092780303</v>
      </c>
      <c r="M31">
        <v>409.65647815408801</v>
      </c>
      <c r="N31">
        <f>'1'!M31/'1'!M$1</f>
        <v>0.54171959326264729</v>
      </c>
      <c r="O31">
        <v>215.65355341516701</v>
      </c>
      <c r="P31">
        <f>'1'!O31/'1'!O$1</f>
        <v>0.40753636208046884</v>
      </c>
      <c r="Q31">
        <v>277.923713847606</v>
      </c>
      <c r="R31">
        <f>'1'!Q31/'1'!Q$1</f>
        <v>0.42977519482681559</v>
      </c>
      <c r="S31">
        <v>204.769708294189</v>
      </c>
      <c r="T31">
        <f>'1'!S31/'1'!S$1</f>
        <v>0.40216762766710101</v>
      </c>
      <c r="U31">
        <v>227.964565909962</v>
      </c>
      <c r="V31">
        <f>'1'!U31/'1'!U$1</f>
        <v>0.40601529486438004</v>
      </c>
      <c r="W31">
        <v>207.30190892993701</v>
      </c>
      <c r="X31">
        <f>'1'!W31/'1'!W$1</f>
        <v>0.29664104810309444</v>
      </c>
      <c r="Y31">
        <v>228.103366418929</v>
      </c>
      <c r="Z31">
        <f>'1'!Y31/'1'!Y$1</f>
        <v>0.44294401565450159</v>
      </c>
      <c r="AA31">
        <v>205.756288290589</v>
      </c>
      <c r="AB31">
        <f>'1'!AA31/'1'!AA$1</f>
        <v>0.27791756916721427</v>
      </c>
      <c r="AC31">
        <v>245.15721004878</v>
      </c>
      <c r="AD31">
        <f>'1'!AC31/'1'!AC$1</f>
        <v>0.55830831698188343</v>
      </c>
      <c r="AE31">
        <v>279.94740840790701</v>
      </c>
      <c r="AF31">
        <f>'1'!AE31/'1'!AE$1</f>
        <v>0.4929414750828533</v>
      </c>
      <c r="AG31">
        <v>176.92951773602999</v>
      </c>
      <c r="AH31">
        <f>'1'!AG31/'1'!AG$1</f>
        <v>0.31879241015917609</v>
      </c>
      <c r="AI31">
        <v>153.57749792850501</v>
      </c>
      <c r="AJ31">
        <f>'1'!AI31/'1'!AI$1</f>
        <v>0.21575405460305108</v>
      </c>
      <c r="AK31">
        <v>201.736602340556</v>
      </c>
      <c r="AL31">
        <f>'1'!AK31/'1'!AK$1</f>
        <v>0.3467132386057894</v>
      </c>
      <c r="AM31">
        <v>300.61566355621102</v>
      </c>
      <c r="AN31">
        <f>'1'!AM31/'1'!AM$1</f>
        <v>0.57556825113639143</v>
      </c>
      <c r="AP31">
        <f>MIN('1'!B31,D31,F31,H31,J31,L31,N31,P31,R31,T31,V31,X31,Z31,AB31,AD31,AF31,AH31,AJ31,AL31,AN31)</f>
        <v>0.21575405460305108</v>
      </c>
      <c r="AQ31">
        <f>AVERAGE('1'!B31,D31,F31,H31,J31,L31,N31,P31,R31,T31,V31,X31,Z31,AB31,AD31,AF31,AH31,AJ31,AL31,AN31)</f>
        <v>0.39752907616861599</v>
      </c>
      <c r="AR31">
        <f>MAX('1'!B31,D31,F31,H31,J31,L31,N31,P31,R31,T31,V31,X31,Z31,AB31,AD31,AF31,AH31,AJ31,AL31,AN31)</f>
        <v>0.57556825113639143</v>
      </c>
    </row>
    <row r="32" spans="1:44" x14ac:dyDescent="0.25">
      <c r="A32">
        <v>240.81276066332899</v>
      </c>
      <c r="B32">
        <f>'1'!A32/'1'!A$1</f>
        <v>0.45150292426408123</v>
      </c>
      <c r="C32">
        <v>165.14831743123801</v>
      </c>
      <c r="D32">
        <f>'1'!C32/'1'!C$1</f>
        <v>0.33943069736544612</v>
      </c>
      <c r="E32">
        <v>202.15692718435599</v>
      </c>
      <c r="F32">
        <f>'1'!E32/'1'!E$1</f>
        <v>0.28940446204470888</v>
      </c>
      <c r="G32">
        <v>197.827371744842</v>
      </c>
      <c r="H32">
        <f>'1'!G32/'1'!G$1</f>
        <v>0.46261378516825707</v>
      </c>
      <c r="I32">
        <v>187.623944018413</v>
      </c>
      <c r="J32">
        <f>'1'!I32/'1'!I$1</f>
        <v>0.31498843629680467</v>
      </c>
      <c r="K32">
        <v>206.130725720556</v>
      </c>
      <c r="L32">
        <f>'1'!K32/'1'!K$1</f>
        <v>0.3677400092780303</v>
      </c>
      <c r="M32">
        <v>394.65144619030002</v>
      </c>
      <c r="N32">
        <f>'1'!M32/'1'!M$1</f>
        <v>0.52187731016500571</v>
      </c>
      <c r="O32">
        <v>215.65355341516701</v>
      </c>
      <c r="P32">
        <f>'1'!O32/'1'!O$1</f>
        <v>0.40753636208046884</v>
      </c>
      <c r="Q32">
        <v>277.86804241881703</v>
      </c>
      <c r="R32">
        <f>'1'!Q32/'1'!Q$1</f>
        <v>0.42968910573847252</v>
      </c>
      <c r="S32">
        <v>204.769708294189</v>
      </c>
      <c r="T32">
        <f>'1'!S32/'1'!S$1</f>
        <v>0.40216762766710101</v>
      </c>
      <c r="U32">
        <v>177.322513508067</v>
      </c>
      <c r="V32">
        <f>'1'!U32/'1'!U$1</f>
        <v>0.31581948852746961</v>
      </c>
      <c r="W32">
        <v>207.30190892993701</v>
      </c>
      <c r="X32">
        <f>'1'!W32/'1'!W$1</f>
        <v>0.29664104810309444</v>
      </c>
      <c r="Y32">
        <v>226.07068242213001</v>
      </c>
      <c r="Z32">
        <f>'1'!Y32/'1'!Y$1</f>
        <v>0.43899683492572095</v>
      </c>
      <c r="AA32">
        <v>191.84303689610601</v>
      </c>
      <c r="AB32">
        <f>'1'!AA32/'1'!AA$1</f>
        <v>0.25912476803879342</v>
      </c>
      <c r="AC32">
        <v>208.66856075088401</v>
      </c>
      <c r="AD32">
        <f>'1'!AC32/'1'!AC$1</f>
        <v>0.47521095927253032</v>
      </c>
      <c r="AE32">
        <v>266.18151280228898</v>
      </c>
      <c r="AF32">
        <f>'1'!AE32/'1'!AE$1</f>
        <v>0.46870199051587186</v>
      </c>
      <c r="AG32">
        <v>176.92951773602999</v>
      </c>
      <c r="AH32">
        <f>'1'!AG32/'1'!AG$1</f>
        <v>0.31879241015917609</v>
      </c>
      <c r="AI32">
        <v>153.57749792850501</v>
      </c>
      <c r="AJ32">
        <f>'1'!AI32/'1'!AI$1</f>
        <v>0.21575405460305108</v>
      </c>
      <c r="AK32">
        <v>201.736602340556</v>
      </c>
      <c r="AL32">
        <f>'1'!AK32/'1'!AK$1</f>
        <v>0.3467132386057894</v>
      </c>
      <c r="AM32">
        <v>300.61566355621102</v>
      </c>
      <c r="AN32">
        <f>'1'!AM32/'1'!AM$1</f>
        <v>0.57556825113639143</v>
      </c>
      <c r="AP32">
        <f>MIN('1'!B32,D32,F32,H32,J32,L32,N32,P32,R32,T32,V32,X32,Z32,AB32,AD32,AF32,AH32,AJ32,AL32,AN32)</f>
        <v>0.21575405460305108</v>
      </c>
      <c r="AQ32">
        <f>AVERAGE('1'!B32,D32,F32,H32,J32,L32,N32,P32,R32,T32,V32,X32,Z32,AB32,AD32,AF32,AH32,AJ32,AL32,AN32)</f>
        <v>0.3849136881978133</v>
      </c>
      <c r="AR32">
        <f>MAX('1'!B32,D32,F32,H32,J32,L32,N32,P32,R32,T32,V32,X32,Z32,AB32,AD32,AF32,AH32,AJ32,AL32,AN32)</f>
        <v>0.57556825113639143</v>
      </c>
    </row>
    <row r="33" spans="1:44" x14ac:dyDescent="0.25">
      <c r="A33">
        <v>240.63530777205199</v>
      </c>
      <c r="B33">
        <f>'1'!A33/'1'!A$1</f>
        <v>0.4511702155691184</v>
      </c>
      <c r="C33">
        <v>165.14831743123801</v>
      </c>
      <c r="D33">
        <f>'1'!C33/'1'!C$1</f>
        <v>0.33943069736544612</v>
      </c>
      <c r="E33">
        <v>200.09964677768599</v>
      </c>
      <c r="F33">
        <f>'1'!E33/'1'!E$1</f>
        <v>0.2864592939633574</v>
      </c>
      <c r="G33">
        <v>197.16487912848399</v>
      </c>
      <c r="H33">
        <f>'1'!G33/'1'!G$1</f>
        <v>0.46106456468275875</v>
      </c>
      <c r="I33">
        <v>187.623944018413</v>
      </c>
      <c r="J33">
        <f>'1'!I33/'1'!I$1</f>
        <v>0.31498843629680467</v>
      </c>
      <c r="K33">
        <v>206.130725720556</v>
      </c>
      <c r="L33">
        <f>'1'!K33/'1'!K$1</f>
        <v>0.3677400092780303</v>
      </c>
      <c r="M33">
        <v>347.96350886951501</v>
      </c>
      <c r="N33">
        <f>'1'!M33/'1'!M$1</f>
        <v>0.46013833674597826</v>
      </c>
      <c r="O33">
        <v>215.65355341516701</v>
      </c>
      <c r="P33">
        <f>'1'!O33/'1'!O$1</f>
        <v>0.40753636208046884</v>
      </c>
      <c r="Q33">
        <v>277.86804241881703</v>
      </c>
      <c r="R33">
        <f>'1'!Q33/'1'!Q$1</f>
        <v>0.42968910573847252</v>
      </c>
      <c r="S33">
        <v>204.769708294189</v>
      </c>
      <c r="T33">
        <f>'1'!S33/'1'!S$1</f>
        <v>0.40216762766710101</v>
      </c>
      <c r="U33">
        <v>177.322513508067</v>
      </c>
      <c r="V33">
        <f>'1'!U33/'1'!U$1</f>
        <v>0.31581948852746961</v>
      </c>
      <c r="W33">
        <v>207.30190892993701</v>
      </c>
      <c r="X33">
        <f>'1'!W33/'1'!W$1</f>
        <v>0.29664104810309444</v>
      </c>
      <c r="Y33">
        <v>210.75841727809001</v>
      </c>
      <c r="Z33">
        <f>'1'!Y33/'1'!Y$1</f>
        <v>0.40926261259420565</v>
      </c>
      <c r="AA33">
        <v>191.84303689610601</v>
      </c>
      <c r="AB33">
        <f>'1'!AA33/'1'!AA$1</f>
        <v>0.25912476803879342</v>
      </c>
      <c r="AC33">
        <v>208.66856075088401</v>
      </c>
      <c r="AD33">
        <f>'1'!AC33/'1'!AC$1</f>
        <v>0.47521095927253032</v>
      </c>
      <c r="AE33">
        <v>260.00973402358301</v>
      </c>
      <c r="AF33">
        <f>'1'!AE33/'1'!AE$1</f>
        <v>0.45783450025274552</v>
      </c>
      <c r="AG33">
        <v>176.92951773602999</v>
      </c>
      <c r="AH33">
        <f>'1'!AG33/'1'!AG$1</f>
        <v>0.31879241015917609</v>
      </c>
      <c r="AI33">
        <v>134.64170319868799</v>
      </c>
      <c r="AJ33">
        <f>'1'!AI33/'1'!AI$1</f>
        <v>0.1891520162498086</v>
      </c>
      <c r="AK33">
        <v>201.736602340556</v>
      </c>
      <c r="AL33">
        <f>'1'!AK33/'1'!AK$1</f>
        <v>0.3467132386057894</v>
      </c>
      <c r="AM33">
        <v>300.61566355621102</v>
      </c>
      <c r="AN33">
        <f>'1'!AM33/'1'!AM$1</f>
        <v>0.57556825113639143</v>
      </c>
      <c r="AP33">
        <f>MIN('1'!B33,D33,F33,H33,J33,L33,N33,P33,R33,T33,V33,X33,Z33,AB33,AD33,AF33,AH33,AJ33,AL33,AN33)</f>
        <v>0.1891520162498086</v>
      </c>
      <c r="AQ33">
        <f>AVERAGE('1'!B33,D33,F33,H33,J33,L33,N33,P33,R33,T33,V33,X33,Z33,AB33,AD33,AF33,AH33,AJ33,AL33,AN33)</f>
        <v>0.37822519711637703</v>
      </c>
      <c r="AR33">
        <f>MAX('1'!B33,D33,F33,H33,J33,L33,N33,P33,R33,T33,V33,X33,Z33,AB33,AD33,AF33,AH33,AJ33,AL33,AN33)</f>
        <v>0.57556825113639143</v>
      </c>
    </row>
    <row r="34" spans="1:44" x14ac:dyDescent="0.25">
      <c r="A34">
        <v>240.63530777205199</v>
      </c>
      <c r="B34">
        <f>'1'!A34/'1'!A$1</f>
        <v>0.4511702155691184</v>
      </c>
      <c r="C34">
        <v>130.46137670605401</v>
      </c>
      <c r="D34">
        <f>'1'!C34/'1'!C$1</f>
        <v>0.26813834232994715</v>
      </c>
      <c r="E34">
        <v>200.09964677768599</v>
      </c>
      <c r="F34">
        <f>'1'!E34/'1'!E$1</f>
        <v>0.2864592939633574</v>
      </c>
      <c r="G34">
        <v>197.16487912848399</v>
      </c>
      <c r="H34">
        <f>'1'!G34/'1'!G$1</f>
        <v>0.46106456468275875</v>
      </c>
      <c r="I34">
        <v>186.09612205680801</v>
      </c>
      <c r="J34">
        <f>'1'!I34/'1'!I$1</f>
        <v>0.31242348514867913</v>
      </c>
      <c r="K34">
        <v>206.130725720556</v>
      </c>
      <c r="L34">
        <f>'1'!K34/'1'!K$1</f>
        <v>0.3677400092780303</v>
      </c>
      <c r="M34">
        <v>339.99599726530602</v>
      </c>
      <c r="N34">
        <f>'1'!M34/'1'!M$1</f>
        <v>0.4496022964885506</v>
      </c>
      <c r="O34">
        <v>215.65355341516701</v>
      </c>
      <c r="P34">
        <f>'1'!O34/'1'!O$1</f>
        <v>0.40753636208046884</v>
      </c>
      <c r="Q34">
        <v>273.39671074757399</v>
      </c>
      <c r="R34">
        <f>'1'!Q34/'1'!Q$1</f>
        <v>0.42277473555559025</v>
      </c>
      <c r="S34">
        <v>204.769708294189</v>
      </c>
      <c r="T34">
        <f>'1'!S34/'1'!S$1</f>
        <v>0.40216762766710101</v>
      </c>
      <c r="U34">
        <v>177.322513508067</v>
      </c>
      <c r="V34">
        <f>'1'!U34/'1'!U$1</f>
        <v>0.31581948852746961</v>
      </c>
      <c r="W34">
        <v>207.30190892993701</v>
      </c>
      <c r="X34">
        <f>'1'!W34/'1'!W$1</f>
        <v>0.29664104810309444</v>
      </c>
      <c r="Y34">
        <v>210.75841727809001</v>
      </c>
      <c r="Z34">
        <f>'1'!Y34/'1'!Y$1</f>
        <v>0.40926261259420565</v>
      </c>
      <c r="AA34">
        <v>191.84303689610601</v>
      </c>
      <c r="AB34">
        <f>'1'!AA34/'1'!AA$1</f>
        <v>0.25912476803879342</v>
      </c>
      <c r="AC34">
        <v>208.66856075088401</v>
      </c>
      <c r="AD34">
        <f>'1'!AC34/'1'!AC$1</f>
        <v>0.47521095927253032</v>
      </c>
      <c r="AE34">
        <v>260.00973402358301</v>
      </c>
      <c r="AF34">
        <f>'1'!AE34/'1'!AE$1</f>
        <v>0.45783450025274552</v>
      </c>
      <c r="AG34">
        <v>176.91887548248701</v>
      </c>
      <c r="AH34">
        <f>'1'!AG34/'1'!AG$1</f>
        <v>0.31877323489831566</v>
      </c>
      <c r="AI34">
        <v>134.64170319868799</v>
      </c>
      <c r="AJ34">
        <f>'1'!AI34/'1'!AI$1</f>
        <v>0.1891520162498086</v>
      </c>
      <c r="AK34">
        <v>201.736602340556</v>
      </c>
      <c r="AL34">
        <f>'1'!AK34/'1'!AK$1</f>
        <v>0.3467132386057894</v>
      </c>
      <c r="AM34">
        <v>300.61566355621102</v>
      </c>
      <c r="AN34">
        <f>'1'!AM34/'1'!AM$1</f>
        <v>0.57556825113639143</v>
      </c>
      <c r="AP34">
        <f>MIN('1'!B34,D34,F34,H34,J34,L34,N34,P34,R34,T34,V34,X34,Z34,AB34,AD34,AF34,AH34,AJ34,AL34,AN34)</f>
        <v>0.1891520162498086</v>
      </c>
      <c r="AQ34">
        <f>AVERAGE('1'!B34,D34,F34,H34,J34,L34,N34,P34,R34,T34,V34,X34,Z34,AB34,AD34,AF34,AH34,AJ34,AL34,AN34)</f>
        <v>0.37365885252213732</v>
      </c>
      <c r="AR34">
        <f>MAX('1'!B34,D34,F34,H34,J34,L34,N34,P34,R34,T34,V34,X34,Z34,AB34,AD34,AF34,AH34,AJ34,AL34,AN34)</f>
        <v>0.57556825113639143</v>
      </c>
    </row>
    <row r="35" spans="1:44" x14ac:dyDescent="0.25">
      <c r="A35">
        <v>240.63530777205199</v>
      </c>
      <c r="B35">
        <f>'1'!A35/'1'!A$1</f>
        <v>0.4511702155691184</v>
      </c>
      <c r="C35">
        <v>130.46137670605401</v>
      </c>
      <c r="D35">
        <f>'1'!C35/'1'!C$1</f>
        <v>0.26813834232994715</v>
      </c>
      <c r="E35">
        <v>198.52139825034001</v>
      </c>
      <c r="F35">
        <f>'1'!E35/'1'!E$1</f>
        <v>0.28419989987584793</v>
      </c>
      <c r="G35">
        <v>197.16487912848399</v>
      </c>
      <c r="H35">
        <f>'1'!G35/'1'!G$1</f>
        <v>0.46106456468275875</v>
      </c>
      <c r="I35">
        <v>186.09612205680801</v>
      </c>
      <c r="J35">
        <f>'1'!I35/'1'!I$1</f>
        <v>0.31242348514867913</v>
      </c>
      <c r="K35">
        <v>206.130725720556</v>
      </c>
      <c r="L35">
        <f>'1'!K35/'1'!K$1</f>
        <v>0.3677400092780303</v>
      </c>
      <c r="M35">
        <v>339.99599726530602</v>
      </c>
      <c r="N35">
        <f>'1'!M35/'1'!M$1</f>
        <v>0.4496022964885506</v>
      </c>
      <c r="O35">
        <v>215.65355341516701</v>
      </c>
      <c r="P35">
        <f>'1'!O35/'1'!O$1</f>
        <v>0.40753636208046884</v>
      </c>
      <c r="Q35">
        <v>273.39671074757399</v>
      </c>
      <c r="R35">
        <f>'1'!Q35/'1'!Q$1</f>
        <v>0.42277473555559025</v>
      </c>
      <c r="S35">
        <v>204.769708294189</v>
      </c>
      <c r="T35">
        <f>'1'!S35/'1'!S$1</f>
        <v>0.40216762766710101</v>
      </c>
      <c r="U35">
        <v>177.322513508067</v>
      </c>
      <c r="V35">
        <f>'1'!U35/'1'!U$1</f>
        <v>0.31581948852746961</v>
      </c>
      <c r="W35">
        <v>207.30190892993701</v>
      </c>
      <c r="X35">
        <f>'1'!W35/'1'!W$1</f>
        <v>0.29664104810309444</v>
      </c>
      <c r="Y35">
        <v>210.75841727809001</v>
      </c>
      <c r="Z35">
        <f>'1'!Y35/'1'!Y$1</f>
        <v>0.40926261259420565</v>
      </c>
      <c r="AA35">
        <v>191.84303689610601</v>
      </c>
      <c r="AB35">
        <f>'1'!AA35/'1'!AA$1</f>
        <v>0.25912476803879342</v>
      </c>
      <c r="AC35">
        <v>208.66856075088401</v>
      </c>
      <c r="AD35">
        <f>'1'!AC35/'1'!AC$1</f>
        <v>0.47521095927253032</v>
      </c>
      <c r="AE35">
        <v>260.00973402358301</v>
      </c>
      <c r="AF35">
        <f>'1'!AE35/'1'!AE$1</f>
        <v>0.45783450025274552</v>
      </c>
      <c r="AG35">
        <v>176.91887548248701</v>
      </c>
      <c r="AH35">
        <f>'1'!AG35/'1'!AG$1</f>
        <v>0.31877323489831566</v>
      </c>
      <c r="AI35">
        <v>134.64170319868799</v>
      </c>
      <c r="AJ35">
        <f>'1'!AI35/'1'!AI$1</f>
        <v>0.1891520162498086</v>
      </c>
      <c r="AK35">
        <v>188.64068717995201</v>
      </c>
      <c r="AL35">
        <f>'1'!AK35/'1'!AK$1</f>
        <v>0.32420603314500396</v>
      </c>
      <c r="AM35">
        <v>300.61566355621102</v>
      </c>
      <c r="AN35">
        <f>'1'!AM35/'1'!AM$1</f>
        <v>0.57556825113639143</v>
      </c>
      <c r="AP35">
        <f>MIN('1'!B35,D35,F35,H35,J35,L35,N35,P35,R35,T35,V35,X35,Z35,AB35,AD35,AF35,AH35,AJ35,AL35,AN35)</f>
        <v>0.1891520162498086</v>
      </c>
      <c r="AQ35">
        <f>AVERAGE('1'!B35,D35,F35,H35,J35,L35,N35,P35,R35,T35,V35,X35,Z35,AB35,AD35,AF35,AH35,AJ35,AL35,AN35)</f>
        <v>0.37242052254472258</v>
      </c>
      <c r="AR35">
        <f>MAX('1'!B35,D35,F35,H35,J35,L35,N35,P35,R35,T35,V35,X35,Z35,AB35,AD35,AF35,AH35,AJ35,AL35,AN35)</f>
        <v>0.57556825113639143</v>
      </c>
    </row>
    <row r="36" spans="1:44" x14ac:dyDescent="0.25">
      <c r="A36">
        <v>203.399120968669</v>
      </c>
      <c r="B36">
        <f>'1'!A36/'1'!A$1</f>
        <v>0.38135561278868035</v>
      </c>
      <c r="C36">
        <v>130.46137670605401</v>
      </c>
      <c r="D36">
        <f>'1'!C36/'1'!C$1</f>
        <v>0.26813834232994715</v>
      </c>
      <c r="E36">
        <v>198.52139825034001</v>
      </c>
      <c r="F36">
        <f>'1'!E36/'1'!E$1</f>
        <v>0.28419989987584793</v>
      </c>
      <c r="G36">
        <v>197.16487912848399</v>
      </c>
      <c r="H36">
        <f>'1'!G36/'1'!G$1</f>
        <v>0.46106456468275875</v>
      </c>
      <c r="I36">
        <v>186.09598564085499</v>
      </c>
      <c r="J36">
        <f>'1'!I36/'1'!I$1</f>
        <v>0.31242325612968075</v>
      </c>
      <c r="K36">
        <v>206.130725720556</v>
      </c>
      <c r="L36">
        <f>'1'!K36/'1'!K$1</f>
        <v>0.3677400092780303</v>
      </c>
      <c r="M36">
        <v>339.99599726530602</v>
      </c>
      <c r="N36">
        <f>'1'!M36/'1'!M$1</f>
        <v>0.4496022964885506</v>
      </c>
      <c r="O36">
        <v>215.65355341516701</v>
      </c>
      <c r="P36">
        <f>'1'!O36/'1'!O$1</f>
        <v>0.40753636208046884</v>
      </c>
      <c r="Q36">
        <v>272.14600499430099</v>
      </c>
      <c r="R36">
        <f>'1'!Q36/'1'!Q$1</f>
        <v>0.42084067134299608</v>
      </c>
      <c r="S36">
        <v>204.769708294189</v>
      </c>
      <c r="T36">
        <f>'1'!S36/'1'!S$1</f>
        <v>0.40216762766710101</v>
      </c>
      <c r="U36">
        <v>177.322513508067</v>
      </c>
      <c r="V36">
        <f>'1'!U36/'1'!U$1</f>
        <v>0.31581948852746961</v>
      </c>
      <c r="W36">
        <v>207.30190892993701</v>
      </c>
      <c r="X36">
        <f>'1'!W36/'1'!W$1</f>
        <v>0.29664104810309444</v>
      </c>
      <c r="Y36">
        <v>210.75841727809001</v>
      </c>
      <c r="Z36">
        <f>'1'!Y36/'1'!Y$1</f>
        <v>0.40926261259420565</v>
      </c>
      <c r="AA36">
        <v>187.50590947585201</v>
      </c>
      <c r="AB36">
        <f>'1'!AA36/'1'!AA$1</f>
        <v>0.25326655626884192</v>
      </c>
      <c r="AC36">
        <v>193.93008005000601</v>
      </c>
      <c r="AD36">
        <f>'1'!AC36/'1'!AC$1</f>
        <v>0.44164630762169826</v>
      </c>
      <c r="AE36">
        <v>260.00973402358301</v>
      </c>
      <c r="AF36">
        <f>'1'!AE36/'1'!AE$1</f>
        <v>0.45783450025274552</v>
      </c>
      <c r="AG36">
        <v>176.91887548248701</v>
      </c>
      <c r="AH36">
        <f>'1'!AG36/'1'!AG$1</f>
        <v>0.31877323489831566</v>
      </c>
      <c r="AI36">
        <v>134.64170319868799</v>
      </c>
      <c r="AJ36">
        <f>'1'!AI36/'1'!AI$1</f>
        <v>0.1891520162498086</v>
      </c>
      <c r="AK36">
        <v>188.64068717995201</v>
      </c>
      <c r="AL36">
        <f>'1'!AK36/'1'!AK$1</f>
        <v>0.32420603314500396</v>
      </c>
      <c r="AM36">
        <v>300.61566355621102</v>
      </c>
      <c r="AN36">
        <f>'1'!AM36/'1'!AM$1</f>
        <v>0.57556825113639143</v>
      </c>
      <c r="AP36">
        <f>MIN('1'!B36,D36,F36,H36,J36,L36,N36,P36,R36,T36,V36,X36,Z36,AB36,AD36,AF36,AH36,AJ36,AL36,AN36)</f>
        <v>0.1891520162498086</v>
      </c>
      <c r="AQ36">
        <f>AVERAGE('1'!B36,D36,F36,H36,J36,L36,N36,P36,R36,T36,V36,X36,Z36,AB36,AD36,AF36,AH36,AJ36,AL36,AN36)</f>
        <v>0.36686193457308186</v>
      </c>
      <c r="AR36">
        <f>MAX('1'!B36,D36,F36,H36,J36,L36,N36,P36,R36,T36,V36,X36,Z36,AB36,AD36,AF36,AH36,AJ36,AL36,AN36)</f>
        <v>0.57556825113639143</v>
      </c>
    </row>
    <row r="37" spans="1:44" x14ac:dyDescent="0.25">
      <c r="A37">
        <v>203.399120968669</v>
      </c>
      <c r="B37">
        <f>'1'!A37/'1'!A$1</f>
        <v>0.38135561278868035</v>
      </c>
      <c r="C37">
        <v>130.46137670605401</v>
      </c>
      <c r="D37">
        <f>'1'!C37/'1'!C$1</f>
        <v>0.26813834232994715</v>
      </c>
      <c r="E37">
        <v>198.52139825034001</v>
      </c>
      <c r="F37">
        <f>'1'!E37/'1'!E$1</f>
        <v>0.28419989987584793</v>
      </c>
      <c r="G37">
        <v>197.16487912848399</v>
      </c>
      <c r="H37">
        <f>'1'!G37/'1'!G$1</f>
        <v>0.46106456468275875</v>
      </c>
      <c r="I37">
        <v>186.095985640854</v>
      </c>
      <c r="J37">
        <f>'1'!I37/'1'!I$1</f>
        <v>0.31242325612967908</v>
      </c>
      <c r="K37">
        <v>206.130725720556</v>
      </c>
      <c r="L37">
        <f>'1'!K37/'1'!K$1</f>
        <v>0.3677400092780303</v>
      </c>
      <c r="M37">
        <v>339.99599726530602</v>
      </c>
      <c r="N37">
        <f>'1'!M37/'1'!M$1</f>
        <v>0.4496022964885506</v>
      </c>
      <c r="O37">
        <v>215.65355341516701</v>
      </c>
      <c r="P37">
        <f>'1'!O37/'1'!O$1</f>
        <v>0.40753636208046884</v>
      </c>
      <c r="Q37">
        <v>272.14600499430099</v>
      </c>
      <c r="R37">
        <f>'1'!Q37/'1'!Q$1</f>
        <v>0.42084067134299608</v>
      </c>
      <c r="S37">
        <v>204.769708294189</v>
      </c>
      <c r="T37">
        <f>'1'!S37/'1'!S$1</f>
        <v>0.40216762766710101</v>
      </c>
      <c r="U37">
        <v>177.322513508067</v>
      </c>
      <c r="V37">
        <f>'1'!U37/'1'!U$1</f>
        <v>0.31581948852746961</v>
      </c>
      <c r="W37">
        <v>207.30190892993701</v>
      </c>
      <c r="X37">
        <f>'1'!W37/'1'!W$1</f>
        <v>0.29664104810309444</v>
      </c>
      <c r="Y37">
        <v>170.56197821341499</v>
      </c>
      <c r="Z37">
        <f>'1'!Y37/'1'!Y$1</f>
        <v>0.33120689419845512</v>
      </c>
      <c r="AA37">
        <v>166.11148253763201</v>
      </c>
      <c r="AB37">
        <f>'1'!AA37/'1'!AA$1</f>
        <v>0.22436883859618295</v>
      </c>
      <c r="AC37">
        <v>193.93008005000601</v>
      </c>
      <c r="AD37">
        <f>'1'!AC37/'1'!AC$1</f>
        <v>0.44164630762169826</v>
      </c>
      <c r="AE37">
        <v>260.00973402358301</v>
      </c>
      <c r="AF37">
        <f>'1'!AE37/'1'!AE$1</f>
        <v>0.45783450025274552</v>
      </c>
      <c r="AG37">
        <v>174.93235447935399</v>
      </c>
      <c r="AH37">
        <f>'1'!AG37/'1'!AG$1</f>
        <v>0.31519391231537941</v>
      </c>
      <c r="AI37">
        <v>133.34304751857101</v>
      </c>
      <c r="AJ37">
        <f>'1'!AI37/'1'!AI$1</f>
        <v>0.18732759384224368</v>
      </c>
      <c r="AK37">
        <v>188.64068717995201</v>
      </c>
      <c r="AL37">
        <f>'1'!AK37/'1'!AK$1</f>
        <v>0.32420603314500396</v>
      </c>
      <c r="AM37">
        <v>300.61566355621102</v>
      </c>
      <c r="AN37">
        <f>'1'!AM37/'1'!AM$1</f>
        <v>0.57556825113639143</v>
      </c>
      <c r="AP37">
        <f>MIN('1'!B37,D37,F37,H37,J37,L37,N37,P37,R37,T37,V37,X37,Z37,AB37,AD37,AF37,AH37,AJ37,AL37,AN37)</f>
        <v>0.18732759384224368</v>
      </c>
      <c r="AQ37">
        <f>AVERAGE('1'!B37,D37,F37,H37,J37,L37,N37,P37,R37,T37,V37,X37,Z37,AB37,AD37,AF37,AH37,AJ37,AL37,AN37)</f>
        <v>0.36124407552013615</v>
      </c>
      <c r="AR37">
        <f>MAX('1'!B37,D37,F37,H37,J37,L37,N37,P37,R37,T37,V37,X37,Z37,AB37,AD37,AF37,AH37,AJ37,AL37,AN37)</f>
        <v>0.57556825113639143</v>
      </c>
    </row>
    <row r="38" spans="1:44" x14ac:dyDescent="0.25">
      <c r="A38">
        <v>203.399120968669</v>
      </c>
      <c r="B38">
        <f>'1'!A38/'1'!A$1</f>
        <v>0.38135561278868035</v>
      </c>
      <c r="C38">
        <v>130.46137670605401</v>
      </c>
      <c r="D38">
        <f>'1'!C38/'1'!C$1</f>
        <v>0.26813834232994715</v>
      </c>
      <c r="E38">
        <v>198.52139825034001</v>
      </c>
      <c r="F38">
        <f>'1'!E38/'1'!E$1</f>
        <v>0.28419989987584793</v>
      </c>
      <c r="G38">
        <v>197.03339218941801</v>
      </c>
      <c r="H38">
        <f>'1'!G38/'1'!G$1</f>
        <v>0.46075708614707889</v>
      </c>
      <c r="I38">
        <v>186.095985640854</v>
      </c>
      <c r="J38">
        <f>'1'!I38/'1'!I$1</f>
        <v>0.31242325612967908</v>
      </c>
      <c r="K38">
        <v>206.130725720556</v>
      </c>
      <c r="L38">
        <f>'1'!K38/'1'!K$1</f>
        <v>0.3677400092780303</v>
      </c>
      <c r="M38">
        <v>339.99599726530602</v>
      </c>
      <c r="N38">
        <f>'1'!M38/'1'!M$1</f>
        <v>0.4496022964885506</v>
      </c>
      <c r="O38">
        <v>215.65355341516701</v>
      </c>
      <c r="P38">
        <f>'1'!O38/'1'!O$1</f>
        <v>0.40753636208046884</v>
      </c>
      <c r="Q38">
        <v>272.14600499430099</v>
      </c>
      <c r="R38">
        <f>'1'!Q38/'1'!Q$1</f>
        <v>0.42084067134299608</v>
      </c>
      <c r="S38">
        <v>204.769708294189</v>
      </c>
      <c r="T38">
        <f>'1'!S38/'1'!S$1</f>
        <v>0.40216762766710101</v>
      </c>
      <c r="U38">
        <v>177.322513508067</v>
      </c>
      <c r="V38">
        <f>'1'!U38/'1'!U$1</f>
        <v>0.31581948852746961</v>
      </c>
      <c r="W38">
        <v>207.30190892993701</v>
      </c>
      <c r="X38">
        <f>'1'!W38/'1'!W$1</f>
        <v>0.29664104810309444</v>
      </c>
      <c r="Y38">
        <v>170.56197821341499</v>
      </c>
      <c r="Z38">
        <f>'1'!Y38/'1'!Y$1</f>
        <v>0.33120689419845512</v>
      </c>
      <c r="AA38">
        <v>166.11148253763201</v>
      </c>
      <c r="AB38">
        <f>'1'!AA38/'1'!AA$1</f>
        <v>0.22436883859618295</v>
      </c>
      <c r="AC38">
        <v>193.93008005000601</v>
      </c>
      <c r="AD38">
        <f>'1'!AC38/'1'!AC$1</f>
        <v>0.44164630762169826</v>
      </c>
      <c r="AE38">
        <v>260.00973402358301</v>
      </c>
      <c r="AF38">
        <f>'1'!AE38/'1'!AE$1</f>
        <v>0.45783450025274552</v>
      </c>
      <c r="AG38">
        <v>174.61509210954</v>
      </c>
      <c r="AH38">
        <f>'1'!AG38/'1'!AG$1</f>
        <v>0.3146222675337737</v>
      </c>
      <c r="AI38">
        <v>129.94301772559299</v>
      </c>
      <c r="AJ38">
        <f>'1'!AI38/'1'!AI$1</f>
        <v>0.18255104634341882</v>
      </c>
      <c r="AK38">
        <v>188.64068717995201</v>
      </c>
      <c r="AL38">
        <f>'1'!AK38/'1'!AK$1</f>
        <v>0.32420603314500396</v>
      </c>
      <c r="AM38">
        <v>279.048687068888</v>
      </c>
      <c r="AN38">
        <f>'1'!AM38/'1'!AM$1</f>
        <v>0.53427543627683882</v>
      </c>
      <c r="AP38">
        <f>MIN('1'!B38,D38,F38,H38,J38,L38,N38,P38,R38,T38,V38,X38,Z38,AB38,AD38,AF38,AH38,AJ38,AL38,AN38)</f>
        <v>0.18255104634341882</v>
      </c>
      <c r="AQ38">
        <f>AVERAGE('1'!B38,D38,F38,H38,J38,L38,N38,P38,R38,T38,V38,X38,Z38,AB38,AD38,AF38,AH38,AJ38,AL38,AN38)</f>
        <v>0.35889665123635306</v>
      </c>
      <c r="AR38">
        <f>MAX('1'!B38,D38,F38,H38,J38,L38,N38,P38,R38,T38,V38,X38,Z38,AB38,AD38,AF38,AH38,AJ38,AL38,AN38)</f>
        <v>0.53427543627683882</v>
      </c>
    </row>
    <row r="39" spans="1:44" x14ac:dyDescent="0.25">
      <c r="A39">
        <v>203.399120968669</v>
      </c>
      <c r="B39">
        <f>'1'!A39/'1'!A$1</f>
        <v>0.38135561278868035</v>
      </c>
      <c r="C39">
        <v>120.498918075292</v>
      </c>
      <c r="D39">
        <f>'1'!C39/'1'!C$1</f>
        <v>0.24766241903195824</v>
      </c>
      <c r="E39">
        <v>198.52139825034001</v>
      </c>
      <c r="F39">
        <f>'1'!E39/'1'!E$1</f>
        <v>0.28419989987584793</v>
      </c>
      <c r="G39">
        <v>197.03339218941801</v>
      </c>
      <c r="H39">
        <f>'1'!G39/'1'!G$1</f>
        <v>0.46075708614707889</v>
      </c>
      <c r="I39">
        <v>186.095985640854</v>
      </c>
      <c r="J39">
        <f>'1'!I39/'1'!I$1</f>
        <v>0.31242325612967908</v>
      </c>
      <c r="K39">
        <v>206.130725720556</v>
      </c>
      <c r="L39">
        <f>'1'!K39/'1'!K$1</f>
        <v>0.3677400092780303</v>
      </c>
      <c r="M39">
        <v>339.99599726530602</v>
      </c>
      <c r="N39">
        <f>'1'!M39/'1'!M$1</f>
        <v>0.4496022964885506</v>
      </c>
      <c r="O39">
        <v>215.65355341516701</v>
      </c>
      <c r="P39">
        <f>'1'!O39/'1'!O$1</f>
        <v>0.40753636208046884</v>
      </c>
      <c r="Q39">
        <v>272.14600499430099</v>
      </c>
      <c r="R39">
        <f>'1'!Q39/'1'!Q$1</f>
        <v>0.42084067134299608</v>
      </c>
      <c r="S39">
        <v>204.67403785923099</v>
      </c>
      <c r="T39">
        <f>'1'!S39/'1'!S$1</f>
        <v>0.40197973096995054</v>
      </c>
      <c r="U39">
        <v>177.322513508067</v>
      </c>
      <c r="V39">
        <f>'1'!U39/'1'!U$1</f>
        <v>0.31581948852746961</v>
      </c>
      <c r="W39">
        <v>207.30190892993701</v>
      </c>
      <c r="X39">
        <f>'1'!W39/'1'!W$1</f>
        <v>0.29664104810309444</v>
      </c>
      <c r="Y39">
        <v>170.56197821341499</v>
      </c>
      <c r="Z39">
        <f>'1'!Y39/'1'!Y$1</f>
        <v>0.33120689419845512</v>
      </c>
      <c r="AA39">
        <v>164.97378667494999</v>
      </c>
      <c r="AB39">
        <f>'1'!AA39/'1'!AA$1</f>
        <v>0.22283213869147997</v>
      </c>
      <c r="AC39">
        <v>193.93008005000601</v>
      </c>
      <c r="AD39">
        <f>'1'!AC39/'1'!AC$1</f>
        <v>0.44164630762169826</v>
      </c>
      <c r="AE39">
        <v>260.00973402358301</v>
      </c>
      <c r="AF39">
        <f>'1'!AE39/'1'!AE$1</f>
        <v>0.45783450025274552</v>
      </c>
      <c r="AG39">
        <v>174.26243858961499</v>
      </c>
      <c r="AH39">
        <f>'1'!AG39/'1'!AG$1</f>
        <v>0.31398685481685362</v>
      </c>
      <c r="AI39">
        <v>129.94301772559299</v>
      </c>
      <c r="AJ39">
        <f>'1'!AI39/'1'!AI$1</f>
        <v>0.18255104634341882</v>
      </c>
      <c r="AK39">
        <v>188.64068717995201</v>
      </c>
      <c r="AL39">
        <f>'1'!AK39/'1'!AK$1</f>
        <v>0.32420603314500396</v>
      </c>
      <c r="AM39">
        <v>279.048687068888</v>
      </c>
      <c r="AN39">
        <f>'1'!AM39/'1'!AM$1</f>
        <v>0.53427543627683882</v>
      </c>
      <c r="AP39">
        <f>MIN('1'!B39,D39,F39,H39,J39,L39,N39,P39,R39,T39,V39,X39,Z39,AB39,AD39,AF39,AH39,AJ39,AL39,AN39)</f>
        <v>0.18255104634341882</v>
      </c>
      <c r="AQ39">
        <f>AVERAGE('1'!B39,D39,F39,H39,J39,L39,N39,P39,R39,T39,V39,X39,Z39,AB39,AD39,AF39,AH39,AJ39,AL39,AN39)</f>
        <v>0.35775485460551493</v>
      </c>
      <c r="AR39">
        <f>MAX('1'!B39,D39,F39,H39,J39,L39,N39,P39,R39,T39,V39,X39,Z39,AB39,AD39,AF39,AH39,AJ39,AL39,AN39)</f>
        <v>0.53427543627683882</v>
      </c>
    </row>
    <row r="40" spans="1:44" x14ac:dyDescent="0.25">
      <c r="A40">
        <v>203.399120968669</v>
      </c>
      <c r="B40">
        <f>'1'!A40/'1'!A$1</f>
        <v>0.38135561278868035</v>
      </c>
      <c r="C40">
        <v>120.498918075292</v>
      </c>
      <c r="D40">
        <f>'1'!C40/'1'!C$1</f>
        <v>0.24766241903195824</v>
      </c>
      <c r="E40">
        <v>198.52139825034001</v>
      </c>
      <c r="F40">
        <f>'1'!E40/'1'!E$1</f>
        <v>0.28419989987584793</v>
      </c>
      <c r="G40">
        <v>197.03339218941801</v>
      </c>
      <c r="H40">
        <f>'1'!G40/'1'!G$1</f>
        <v>0.46075708614707889</v>
      </c>
      <c r="I40">
        <v>186.095985640854</v>
      </c>
      <c r="J40">
        <f>'1'!I40/'1'!I$1</f>
        <v>0.31242325612967908</v>
      </c>
      <c r="K40">
        <v>206.130725720556</v>
      </c>
      <c r="L40">
        <f>'1'!K40/'1'!K$1</f>
        <v>0.3677400092780303</v>
      </c>
      <c r="M40">
        <v>339.99599726530602</v>
      </c>
      <c r="N40">
        <f>'1'!M40/'1'!M$1</f>
        <v>0.4496022964885506</v>
      </c>
      <c r="O40">
        <v>215.65355341516701</v>
      </c>
      <c r="P40">
        <f>'1'!O40/'1'!O$1</f>
        <v>0.40753636208046884</v>
      </c>
      <c r="Q40">
        <v>268.81124813055499</v>
      </c>
      <c r="R40">
        <f>'1'!Q40/'1'!Q$1</f>
        <v>0.41568387575698729</v>
      </c>
      <c r="S40">
        <v>204.67403785923099</v>
      </c>
      <c r="T40">
        <f>'1'!S40/'1'!S$1</f>
        <v>0.40197973096995054</v>
      </c>
      <c r="U40">
        <v>177.322513508067</v>
      </c>
      <c r="V40">
        <f>'1'!U40/'1'!U$1</f>
        <v>0.31581948852746961</v>
      </c>
      <c r="W40">
        <v>207.30190892993701</v>
      </c>
      <c r="X40">
        <f>'1'!W40/'1'!W$1</f>
        <v>0.29664104810309444</v>
      </c>
      <c r="Y40">
        <v>170.56197821341499</v>
      </c>
      <c r="Z40">
        <f>'1'!Y40/'1'!Y$1</f>
        <v>0.33120689419845512</v>
      </c>
      <c r="AA40">
        <v>163.113149308441</v>
      </c>
      <c r="AB40">
        <f>'1'!AA40/'1'!AA$1</f>
        <v>0.22031895273591121</v>
      </c>
      <c r="AC40">
        <v>193.93008005000601</v>
      </c>
      <c r="AD40">
        <f>'1'!AC40/'1'!AC$1</f>
        <v>0.44164630762169826</v>
      </c>
      <c r="AE40">
        <v>260.00973402358301</v>
      </c>
      <c r="AF40">
        <f>'1'!AE40/'1'!AE$1</f>
        <v>0.45783450025274552</v>
      </c>
      <c r="AG40">
        <v>174.26243858961499</v>
      </c>
      <c r="AH40">
        <f>'1'!AG40/'1'!AG$1</f>
        <v>0.31398685481685362</v>
      </c>
      <c r="AI40">
        <v>129.611150217123</v>
      </c>
      <c r="AJ40">
        <f>'1'!AI40/'1'!AI$1</f>
        <v>0.18208482074716156</v>
      </c>
      <c r="AK40">
        <v>188.64068717995201</v>
      </c>
      <c r="AL40">
        <f>'1'!AK40/'1'!AK$1</f>
        <v>0.32420603314500396</v>
      </c>
      <c r="AM40">
        <v>279.048687068888</v>
      </c>
      <c r="AN40">
        <f>'1'!AM40/'1'!AM$1</f>
        <v>0.53427543627683882</v>
      </c>
      <c r="AP40">
        <f>MIN('1'!B40,D40,F40,H40,J40,L40,N40,P40,R40,T40,V40,X40,Z40,AB40,AD40,AF40,AH40,AJ40,AL40,AN40)</f>
        <v>0.18208482074716156</v>
      </c>
      <c r="AQ40">
        <f>AVERAGE('1'!B40,D40,F40,H40,J40,L40,N40,P40,R40,T40,V40,X40,Z40,AB40,AD40,AF40,AH40,AJ40,AL40,AN40)</f>
        <v>0.35734804424862321</v>
      </c>
      <c r="AR40">
        <f>MAX('1'!B40,D40,F40,H40,J40,L40,N40,P40,R40,T40,V40,X40,Z40,AB40,AD40,AF40,AH40,AJ40,AL40,AN40)</f>
        <v>0.53427543627683882</v>
      </c>
    </row>
    <row r="41" spans="1:44" x14ac:dyDescent="0.25">
      <c r="A41">
        <v>203.399120968669</v>
      </c>
      <c r="B41">
        <f>'1'!A41/'1'!A$1</f>
        <v>0.38135561278868035</v>
      </c>
      <c r="C41">
        <v>120.498918075292</v>
      </c>
      <c r="D41">
        <f>'1'!C41/'1'!C$1</f>
        <v>0.24766241903195824</v>
      </c>
      <c r="E41">
        <v>163.02591945695701</v>
      </c>
      <c r="F41">
        <f>'1'!E41/'1'!E$1</f>
        <v>0.2333851685268184</v>
      </c>
      <c r="G41">
        <v>193.52988041062599</v>
      </c>
      <c r="H41">
        <f>'1'!G41/'1'!G$1</f>
        <v>0.45256422167603377</v>
      </c>
      <c r="I41">
        <v>186.095985640854</v>
      </c>
      <c r="J41">
        <f>'1'!I41/'1'!I$1</f>
        <v>0.31242325612967908</v>
      </c>
      <c r="K41">
        <v>206.130725720556</v>
      </c>
      <c r="L41">
        <f>'1'!K41/'1'!K$1</f>
        <v>0.3677400092780303</v>
      </c>
      <c r="M41">
        <v>339.99599726530602</v>
      </c>
      <c r="N41">
        <f>'1'!M41/'1'!M$1</f>
        <v>0.4496022964885506</v>
      </c>
      <c r="O41">
        <v>215.65355341516701</v>
      </c>
      <c r="P41">
        <f>'1'!O41/'1'!O$1</f>
        <v>0.40753636208046884</v>
      </c>
      <c r="Q41">
        <v>260.61253836044398</v>
      </c>
      <c r="R41">
        <f>'1'!Q41/'1'!Q$1</f>
        <v>0.40300556903750356</v>
      </c>
      <c r="S41">
        <v>204.504605039366</v>
      </c>
      <c r="T41">
        <f>'1'!S41/'1'!S$1</f>
        <v>0.40164696497745245</v>
      </c>
      <c r="U41">
        <v>177.322513508067</v>
      </c>
      <c r="V41">
        <f>'1'!U41/'1'!U$1</f>
        <v>0.31581948852746961</v>
      </c>
      <c r="W41">
        <v>207.30190892993701</v>
      </c>
      <c r="X41">
        <f>'1'!W41/'1'!W$1</f>
        <v>0.29664104810309444</v>
      </c>
      <c r="Y41">
        <v>170.56197821341499</v>
      </c>
      <c r="Z41">
        <f>'1'!Y41/'1'!Y$1</f>
        <v>0.33120689419845512</v>
      </c>
      <c r="AA41">
        <v>163.113149308441</v>
      </c>
      <c r="AB41">
        <f>'1'!AA41/'1'!AA$1</f>
        <v>0.22031895273591121</v>
      </c>
      <c r="AC41">
        <v>193.93008005000601</v>
      </c>
      <c r="AD41">
        <f>'1'!AC41/'1'!AC$1</f>
        <v>0.44164630762169826</v>
      </c>
      <c r="AE41">
        <v>260.00973402358301</v>
      </c>
      <c r="AF41">
        <f>'1'!AE41/'1'!AE$1</f>
        <v>0.45783450025274552</v>
      </c>
      <c r="AG41">
        <v>171.74373882632901</v>
      </c>
      <c r="AH41">
        <f>'1'!AG41/'1'!AG$1</f>
        <v>0.30944865012224049</v>
      </c>
      <c r="AI41">
        <v>126.360462107662</v>
      </c>
      <c r="AJ41">
        <f>'1'!AI41/'1'!AI$1</f>
        <v>0.17751807659957403</v>
      </c>
      <c r="AK41">
        <v>188.64068717995201</v>
      </c>
      <c r="AL41">
        <f>'1'!AK41/'1'!AK$1</f>
        <v>0.32420603314500396</v>
      </c>
      <c r="AM41">
        <v>279.048687068888</v>
      </c>
      <c r="AN41">
        <f>'1'!AM41/'1'!AM$1</f>
        <v>0.53427543627683882</v>
      </c>
      <c r="AP41">
        <f>MIN('1'!B41,D41,F41,H41,J41,L41,N41,P41,R41,T41,V41,X41,Z41,AB41,AD41,AF41,AH41,AJ41,AL41,AN41)</f>
        <v>0.17751807659957403</v>
      </c>
      <c r="AQ41">
        <f>AVERAGE('1'!B41,D41,F41,H41,J41,L41,N41,P41,R41,T41,V41,X41,Z41,AB41,AD41,AF41,AH41,AJ41,AL41,AN41)</f>
        <v>0.35329186337991036</v>
      </c>
      <c r="AR41">
        <f>MAX('1'!B41,D41,F41,H41,J41,L41,N41,P41,R41,T41,V41,X41,Z41,AB41,AD41,AF41,AH41,AJ41,AL41,AN41)</f>
        <v>0.53427543627683882</v>
      </c>
    </row>
    <row r="42" spans="1:44" x14ac:dyDescent="0.25">
      <c r="A42">
        <v>203.399120968669</v>
      </c>
      <c r="B42">
        <f>'1'!A42/'1'!A$1</f>
        <v>0.38135561278868035</v>
      </c>
      <c r="C42">
        <v>120.498918075292</v>
      </c>
      <c r="D42">
        <f>'1'!C42/'1'!C$1</f>
        <v>0.24766241903195824</v>
      </c>
      <c r="E42">
        <v>163.02591945695701</v>
      </c>
      <c r="F42">
        <f>'1'!E42/'1'!E$1</f>
        <v>0.2333851685268184</v>
      </c>
      <c r="G42">
        <v>181.25867901717999</v>
      </c>
      <c r="H42">
        <f>'1'!G42/'1'!G$1</f>
        <v>0.42386835984905658</v>
      </c>
      <c r="I42">
        <v>186.095985640854</v>
      </c>
      <c r="J42">
        <f>'1'!I42/'1'!I$1</f>
        <v>0.31242325612967908</v>
      </c>
      <c r="K42">
        <v>206.130725720556</v>
      </c>
      <c r="L42">
        <f>'1'!K42/'1'!K$1</f>
        <v>0.3677400092780303</v>
      </c>
      <c r="M42">
        <v>339.99599726530602</v>
      </c>
      <c r="N42">
        <f>'1'!M42/'1'!M$1</f>
        <v>0.4496022964885506</v>
      </c>
      <c r="O42">
        <v>215.65355341516701</v>
      </c>
      <c r="P42">
        <f>'1'!O42/'1'!O$1</f>
        <v>0.40753636208046884</v>
      </c>
      <c r="Q42">
        <v>260.61253836044398</v>
      </c>
      <c r="R42">
        <f>'1'!Q42/'1'!Q$1</f>
        <v>0.40300556903750356</v>
      </c>
      <c r="S42">
        <v>204.504605039366</v>
      </c>
      <c r="T42">
        <f>'1'!S42/'1'!S$1</f>
        <v>0.40164696497745245</v>
      </c>
      <c r="U42">
        <v>177.322513508067</v>
      </c>
      <c r="V42">
        <f>'1'!U42/'1'!U$1</f>
        <v>0.31581948852746961</v>
      </c>
      <c r="W42">
        <v>207.30190892993701</v>
      </c>
      <c r="X42">
        <f>'1'!W42/'1'!W$1</f>
        <v>0.29664104810309444</v>
      </c>
      <c r="Y42">
        <v>170.56197821341499</v>
      </c>
      <c r="Z42">
        <f>'1'!Y42/'1'!Y$1</f>
        <v>0.33120689419845512</v>
      </c>
      <c r="AA42">
        <v>163.113149308441</v>
      </c>
      <c r="AB42">
        <f>'1'!AA42/'1'!AA$1</f>
        <v>0.22031895273591121</v>
      </c>
      <c r="AC42">
        <v>193.93008005000601</v>
      </c>
      <c r="AD42">
        <f>'1'!AC42/'1'!AC$1</f>
        <v>0.44164630762169826</v>
      </c>
      <c r="AE42">
        <v>256.48034979478899</v>
      </c>
      <c r="AF42">
        <f>'1'!AE42/'1'!AE$1</f>
        <v>0.45161983344168199</v>
      </c>
      <c r="AG42">
        <v>166.67981003207399</v>
      </c>
      <c r="AH42">
        <f>'1'!AG42/'1'!AG$1</f>
        <v>0.30032444017778381</v>
      </c>
      <c r="AI42">
        <v>125.322239877173</v>
      </c>
      <c r="AJ42">
        <f>'1'!AI42/'1'!AI$1</f>
        <v>0.17605952532202096</v>
      </c>
      <c r="AK42">
        <v>188.64068717995201</v>
      </c>
      <c r="AL42">
        <f>'1'!AK42/'1'!AK$1</f>
        <v>0.32420603314500396</v>
      </c>
      <c r="AM42">
        <v>279.048687068888</v>
      </c>
      <c r="AN42">
        <f>'1'!AM42/'1'!AM$1</f>
        <v>0.53427543627683882</v>
      </c>
      <c r="AP42">
        <f>MIN('1'!B42,D42,F42,H42,J42,L42,N42,P42,R42,T42,V42,X42,Z42,AB42,AD42,AF42,AH42,AJ42,AL42,AN42)</f>
        <v>0.17605952532202096</v>
      </c>
      <c r="AQ42">
        <f>AVERAGE('1'!B42,D42,F42,H42,J42,L42,N42,P42,R42,T42,V42,X42,Z42,AB42,AD42,AF42,AH42,AJ42,AL42,AN42)</f>
        <v>0.35101719888690786</v>
      </c>
      <c r="AR42">
        <f>MAX('1'!B42,D42,F42,H42,J42,L42,N42,P42,R42,T42,V42,X42,Z42,AB42,AD42,AF42,AH42,AJ42,AL42,AN42)</f>
        <v>0.53427543627683882</v>
      </c>
    </row>
    <row r="43" spans="1:44" x14ac:dyDescent="0.25">
      <c r="A43">
        <v>203.399120968669</v>
      </c>
      <c r="B43">
        <f>'1'!A43/'1'!A$1</f>
        <v>0.38135561278868035</v>
      </c>
      <c r="C43">
        <v>120.498918075292</v>
      </c>
      <c r="D43">
        <f>'1'!C43/'1'!C$1</f>
        <v>0.24766241903195824</v>
      </c>
      <c r="E43">
        <v>163.02591945695701</v>
      </c>
      <c r="F43">
        <f>'1'!E43/'1'!E$1</f>
        <v>0.2333851685268184</v>
      </c>
      <c r="G43">
        <v>181.25867901717999</v>
      </c>
      <c r="H43">
        <f>'1'!G43/'1'!G$1</f>
        <v>0.42386835984905658</v>
      </c>
      <c r="I43">
        <v>186.095985640854</v>
      </c>
      <c r="J43">
        <f>'1'!I43/'1'!I$1</f>
        <v>0.31242325612967908</v>
      </c>
      <c r="K43">
        <v>206.130725720556</v>
      </c>
      <c r="L43">
        <f>'1'!K43/'1'!K$1</f>
        <v>0.3677400092780303</v>
      </c>
      <c r="M43">
        <v>339.99599726530602</v>
      </c>
      <c r="N43">
        <f>'1'!M43/'1'!M$1</f>
        <v>0.4496022964885506</v>
      </c>
      <c r="O43">
        <v>215.65355341516701</v>
      </c>
      <c r="P43">
        <f>'1'!O43/'1'!O$1</f>
        <v>0.40753636208046884</v>
      </c>
      <c r="Q43">
        <v>260.61253836044398</v>
      </c>
      <c r="R43">
        <f>'1'!Q43/'1'!Q$1</f>
        <v>0.40300556903750356</v>
      </c>
      <c r="S43">
        <v>204.504605039366</v>
      </c>
      <c r="T43">
        <f>'1'!S43/'1'!S$1</f>
        <v>0.40164696497745245</v>
      </c>
      <c r="U43">
        <v>177.322513508067</v>
      </c>
      <c r="V43">
        <f>'1'!U43/'1'!U$1</f>
        <v>0.31581948852746961</v>
      </c>
      <c r="W43">
        <v>207.30190892993701</v>
      </c>
      <c r="X43">
        <f>'1'!W43/'1'!W$1</f>
        <v>0.29664104810309444</v>
      </c>
      <c r="Y43">
        <v>170.56197821341499</v>
      </c>
      <c r="Z43">
        <f>'1'!Y43/'1'!Y$1</f>
        <v>0.33120689419845512</v>
      </c>
      <c r="AA43">
        <v>163.113149308441</v>
      </c>
      <c r="AB43">
        <f>'1'!AA43/'1'!AA$1</f>
        <v>0.22031895273591121</v>
      </c>
      <c r="AC43">
        <v>193.93008005000601</v>
      </c>
      <c r="AD43">
        <f>'1'!AC43/'1'!AC$1</f>
        <v>0.44164630762169826</v>
      </c>
      <c r="AE43">
        <v>256.48034979478899</v>
      </c>
      <c r="AF43">
        <f>'1'!AE43/'1'!AE$1</f>
        <v>0.45161983344168199</v>
      </c>
      <c r="AG43">
        <v>166.67981003207399</v>
      </c>
      <c r="AH43">
        <f>'1'!AG43/'1'!AG$1</f>
        <v>0.30032444017778381</v>
      </c>
      <c r="AI43">
        <v>120.871762677785</v>
      </c>
      <c r="AJ43">
        <f>'1'!AI43/'1'!AI$1</f>
        <v>0.16980725195100016</v>
      </c>
      <c r="AK43">
        <v>188.64068717995201</v>
      </c>
      <c r="AL43">
        <f>'1'!AK43/'1'!AK$1</f>
        <v>0.32420603314500396</v>
      </c>
      <c r="AM43">
        <v>279.048687068888</v>
      </c>
      <c r="AN43">
        <f>'1'!AM43/'1'!AM$1</f>
        <v>0.53427543627683882</v>
      </c>
      <c r="AP43">
        <f>MIN('1'!B43,D43,F43,H43,J43,L43,N43,P43,R43,T43,V43,X43,Z43,AB43,AD43,AF43,AH43,AJ43,AL43,AN43)</f>
        <v>0.16980725195100016</v>
      </c>
      <c r="AQ43">
        <f>AVERAGE('1'!B43,D43,F43,H43,J43,L43,N43,P43,R43,T43,V43,X43,Z43,AB43,AD43,AF43,AH43,AJ43,AL43,AN43)</f>
        <v>0.35070458521835679</v>
      </c>
      <c r="AR43">
        <f>MAX('1'!B43,D43,F43,H43,J43,L43,N43,P43,R43,T43,V43,X43,Z43,AB43,AD43,AF43,AH43,AJ43,AL43,AN43)</f>
        <v>0.53427543627683882</v>
      </c>
    </row>
    <row r="44" spans="1:44" x14ac:dyDescent="0.25">
      <c r="A44">
        <v>203.399120968669</v>
      </c>
      <c r="B44">
        <f>'1'!A44/'1'!A$1</f>
        <v>0.38135561278868035</v>
      </c>
      <c r="C44">
        <v>120.498918075292</v>
      </c>
      <c r="D44">
        <f>'1'!C44/'1'!C$1</f>
        <v>0.24766241903195824</v>
      </c>
      <c r="E44">
        <v>163.02591945695701</v>
      </c>
      <c r="F44">
        <f>'1'!E44/'1'!E$1</f>
        <v>0.2333851685268184</v>
      </c>
      <c r="G44">
        <v>181.25867901717999</v>
      </c>
      <c r="H44">
        <f>'1'!G44/'1'!G$1</f>
        <v>0.42386835984905658</v>
      </c>
      <c r="I44">
        <v>186.095985640854</v>
      </c>
      <c r="J44">
        <f>'1'!I44/'1'!I$1</f>
        <v>0.31242325612967908</v>
      </c>
      <c r="K44">
        <v>206.130725720556</v>
      </c>
      <c r="L44">
        <f>'1'!K44/'1'!K$1</f>
        <v>0.3677400092780303</v>
      </c>
      <c r="M44">
        <v>339.99599726530602</v>
      </c>
      <c r="N44">
        <f>'1'!M44/'1'!M$1</f>
        <v>0.4496022964885506</v>
      </c>
      <c r="O44">
        <v>215.65355341516701</v>
      </c>
      <c r="P44">
        <f>'1'!O44/'1'!O$1</f>
        <v>0.40753636208046884</v>
      </c>
      <c r="Q44">
        <v>260.61253836044398</v>
      </c>
      <c r="R44">
        <f>'1'!Q44/'1'!Q$1</f>
        <v>0.40300556903750356</v>
      </c>
      <c r="S44">
        <v>204.504605039366</v>
      </c>
      <c r="T44">
        <f>'1'!S44/'1'!S$1</f>
        <v>0.40164696497745245</v>
      </c>
      <c r="U44">
        <v>177.322513508067</v>
      </c>
      <c r="V44">
        <f>'1'!U44/'1'!U$1</f>
        <v>0.31581948852746961</v>
      </c>
      <c r="W44">
        <v>207.30190892993701</v>
      </c>
      <c r="X44">
        <f>'1'!W44/'1'!W$1</f>
        <v>0.29664104810309444</v>
      </c>
      <c r="Y44">
        <v>170.56197821341499</v>
      </c>
      <c r="Z44">
        <f>'1'!Y44/'1'!Y$1</f>
        <v>0.33120689419845512</v>
      </c>
      <c r="AA44">
        <v>161.56923006915</v>
      </c>
      <c r="AB44">
        <f>'1'!AA44/'1'!AA$1</f>
        <v>0.21823356188084164</v>
      </c>
      <c r="AC44">
        <v>193.93008005000601</v>
      </c>
      <c r="AD44">
        <f>'1'!AC44/'1'!AC$1</f>
        <v>0.44164630762169826</v>
      </c>
      <c r="AE44">
        <v>256.48034979478899</v>
      </c>
      <c r="AF44">
        <f>'1'!AE44/'1'!AE$1</f>
        <v>0.45161983344168199</v>
      </c>
      <c r="AG44">
        <v>166.281218122106</v>
      </c>
      <c r="AH44">
        <f>'1'!AG44/'1'!AG$1</f>
        <v>0.29960625546064562</v>
      </c>
      <c r="AI44">
        <v>120.871762677785</v>
      </c>
      <c r="AJ44">
        <f>'1'!AI44/'1'!AI$1</f>
        <v>0.16980725195100016</v>
      </c>
      <c r="AK44">
        <v>188.64068717995201</v>
      </c>
      <c r="AL44">
        <f>'1'!AK44/'1'!AK$1</f>
        <v>0.32420603314500396</v>
      </c>
      <c r="AM44">
        <v>279.048687068888</v>
      </c>
      <c r="AN44">
        <f>'1'!AM44/'1'!AM$1</f>
        <v>0.53427543627683882</v>
      </c>
      <c r="AP44">
        <f>MIN('1'!B44,D44,F44,H44,J44,L44,N44,P44,R44,T44,V44,X44,Z44,AB44,AD44,AF44,AH44,AJ44,AL44,AN44)</f>
        <v>0.16980725195100016</v>
      </c>
      <c r="AQ44">
        <f>AVERAGE('1'!B44,D44,F44,H44,J44,L44,N44,P44,R44,T44,V44,X44,Z44,AB44,AD44,AF44,AH44,AJ44,AL44,AN44)</f>
        <v>0.3505644064397464</v>
      </c>
      <c r="AR44">
        <f>MAX('1'!B44,D44,F44,H44,J44,L44,N44,P44,R44,T44,V44,X44,Z44,AB44,AD44,AF44,AH44,AJ44,AL44,AN44)</f>
        <v>0.53427543627683882</v>
      </c>
    </row>
    <row r="45" spans="1:44" x14ac:dyDescent="0.25">
      <c r="A45">
        <v>203.399120968669</v>
      </c>
      <c r="B45">
        <f>'1'!A45/'1'!A$1</f>
        <v>0.38135561278868035</v>
      </c>
      <c r="C45">
        <v>120.498918075292</v>
      </c>
      <c r="D45">
        <f>'1'!C45/'1'!C$1</f>
        <v>0.24766241903195824</v>
      </c>
      <c r="E45">
        <v>163.02591945695701</v>
      </c>
      <c r="F45">
        <f>'1'!E45/'1'!E$1</f>
        <v>0.2333851685268184</v>
      </c>
      <c r="G45">
        <v>181.25867901717999</v>
      </c>
      <c r="H45">
        <f>'1'!G45/'1'!G$1</f>
        <v>0.42386835984905658</v>
      </c>
      <c r="I45">
        <v>186.095985640854</v>
      </c>
      <c r="J45">
        <f>'1'!I45/'1'!I$1</f>
        <v>0.31242325612967908</v>
      </c>
      <c r="K45">
        <v>206.130725720556</v>
      </c>
      <c r="L45">
        <f>'1'!K45/'1'!K$1</f>
        <v>0.3677400092780303</v>
      </c>
      <c r="M45">
        <v>323.18694208960699</v>
      </c>
      <c r="N45">
        <f>'1'!M45/'1'!M$1</f>
        <v>0.42737441772061363</v>
      </c>
      <c r="O45">
        <v>215.65355341516701</v>
      </c>
      <c r="P45">
        <f>'1'!O45/'1'!O$1</f>
        <v>0.40753636208046884</v>
      </c>
      <c r="Q45">
        <v>260.61253836044398</v>
      </c>
      <c r="R45">
        <f>'1'!Q45/'1'!Q$1</f>
        <v>0.40300556903750356</v>
      </c>
      <c r="S45">
        <v>204.504605039366</v>
      </c>
      <c r="T45">
        <f>'1'!S45/'1'!S$1</f>
        <v>0.40164696497745245</v>
      </c>
      <c r="U45">
        <v>177.322513508067</v>
      </c>
      <c r="V45">
        <f>'1'!U45/'1'!U$1</f>
        <v>0.31581948852746961</v>
      </c>
      <c r="W45">
        <v>207.30190892993701</v>
      </c>
      <c r="X45">
        <f>'1'!W45/'1'!W$1</f>
        <v>0.29664104810309444</v>
      </c>
      <c r="Y45">
        <v>170.56197821341499</v>
      </c>
      <c r="Z45">
        <f>'1'!Y45/'1'!Y$1</f>
        <v>0.33120689419845512</v>
      </c>
      <c r="AA45">
        <v>160.87630795073699</v>
      </c>
      <c r="AB45">
        <f>'1'!AA45/'1'!AA$1</f>
        <v>0.21729762338597744</v>
      </c>
      <c r="AC45">
        <v>193.93008005000601</v>
      </c>
      <c r="AD45">
        <f>'1'!AC45/'1'!AC$1</f>
        <v>0.44164630762169826</v>
      </c>
      <c r="AE45">
        <v>256.48034979478899</v>
      </c>
      <c r="AF45">
        <f>'1'!AE45/'1'!AE$1</f>
        <v>0.45161983344168199</v>
      </c>
      <c r="AG45">
        <v>164.02570443702601</v>
      </c>
      <c r="AH45">
        <f>'1'!AG45/'1'!AG$1</f>
        <v>0.29554226063934946</v>
      </c>
      <c r="AI45">
        <v>120.871762677785</v>
      </c>
      <c r="AJ45">
        <f>'1'!AI45/'1'!AI$1</f>
        <v>0.16980725195100016</v>
      </c>
      <c r="AK45">
        <v>188.64068717995201</v>
      </c>
      <c r="AL45">
        <f>'1'!AK45/'1'!AK$1</f>
        <v>0.32420603314500396</v>
      </c>
      <c r="AM45">
        <v>279.048687068888</v>
      </c>
      <c r="AN45">
        <f>'1'!AM45/'1'!AM$1</f>
        <v>0.53427543627683882</v>
      </c>
      <c r="AP45">
        <f>MIN('1'!B45,D45,F45,H45,J45,L45,N45,P45,R45,T45,V45,X45,Z45,AB45,AD45,AF45,AH45,AJ45,AL45,AN45)</f>
        <v>0.16980725195100016</v>
      </c>
      <c r="AQ45">
        <f>AVERAGE('1'!B45,D45,F45,H45,J45,L45,N45,P45,R45,T45,V45,X45,Z45,AB45,AD45,AF45,AH45,AJ45,AL45,AN45)</f>
        <v>0.34920301583554159</v>
      </c>
      <c r="AR45">
        <f>MAX('1'!B45,D45,F45,H45,J45,L45,N45,P45,R45,T45,V45,X45,Z45,AB45,AD45,AF45,AH45,AJ45,AL45,AN45)</f>
        <v>0.53427543627683882</v>
      </c>
    </row>
    <row r="46" spans="1:44" x14ac:dyDescent="0.25">
      <c r="A46">
        <v>203.399120968669</v>
      </c>
      <c r="B46">
        <f>'1'!A46/'1'!A$1</f>
        <v>0.38135561278868035</v>
      </c>
      <c r="C46">
        <v>120.498918075292</v>
      </c>
      <c r="D46">
        <f>'1'!C46/'1'!C$1</f>
        <v>0.24766241903195824</v>
      </c>
      <c r="E46">
        <v>163.02591945695701</v>
      </c>
      <c r="F46">
        <f>'1'!E46/'1'!E$1</f>
        <v>0.2333851685268184</v>
      </c>
      <c r="G46">
        <v>181.22295592021101</v>
      </c>
      <c r="H46">
        <f>'1'!G46/'1'!G$1</f>
        <v>0.4237848223842407</v>
      </c>
      <c r="I46">
        <v>186.095985640854</v>
      </c>
      <c r="J46">
        <f>'1'!I46/'1'!I$1</f>
        <v>0.31242325612967908</v>
      </c>
      <c r="K46">
        <v>201.045871632526</v>
      </c>
      <c r="L46">
        <f>'1'!K46/'1'!K$1</f>
        <v>0.35866856064768615</v>
      </c>
      <c r="M46">
        <v>323.18694208960699</v>
      </c>
      <c r="N46">
        <f>'1'!M46/'1'!M$1</f>
        <v>0.42737441772061363</v>
      </c>
      <c r="O46">
        <v>215.65355341516701</v>
      </c>
      <c r="P46">
        <f>'1'!O46/'1'!O$1</f>
        <v>0.40753636208046884</v>
      </c>
      <c r="Q46">
        <v>260.61253836044398</v>
      </c>
      <c r="R46">
        <f>'1'!Q46/'1'!Q$1</f>
        <v>0.40300556903750356</v>
      </c>
      <c r="S46">
        <v>204.504605039366</v>
      </c>
      <c r="T46">
        <f>'1'!S46/'1'!S$1</f>
        <v>0.40164696497745245</v>
      </c>
      <c r="U46">
        <v>177.322513508067</v>
      </c>
      <c r="V46">
        <f>'1'!U46/'1'!U$1</f>
        <v>0.31581948852746961</v>
      </c>
      <c r="W46">
        <v>207.30190892993701</v>
      </c>
      <c r="X46">
        <f>'1'!W46/'1'!W$1</f>
        <v>0.29664104810309444</v>
      </c>
      <c r="Y46">
        <v>170.56197821341499</v>
      </c>
      <c r="Z46">
        <f>'1'!Y46/'1'!Y$1</f>
        <v>0.33120689419845512</v>
      </c>
      <c r="AA46">
        <v>160.87630795073699</v>
      </c>
      <c r="AB46">
        <f>'1'!AA46/'1'!AA$1</f>
        <v>0.21729762338597744</v>
      </c>
      <c r="AC46">
        <v>193.93008005000601</v>
      </c>
      <c r="AD46">
        <f>'1'!AC46/'1'!AC$1</f>
        <v>0.44164630762169826</v>
      </c>
      <c r="AE46">
        <v>256.48034979478899</v>
      </c>
      <c r="AF46">
        <f>'1'!AE46/'1'!AE$1</f>
        <v>0.45161983344168199</v>
      </c>
      <c r="AG46">
        <v>162.543831977086</v>
      </c>
      <c r="AH46">
        <f>'1'!AG46/'1'!AG$1</f>
        <v>0.29287221609789771</v>
      </c>
      <c r="AI46">
        <v>120.871762677785</v>
      </c>
      <c r="AJ46">
        <f>'1'!AI46/'1'!AI$1</f>
        <v>0.16980725195100016</v>
      </c>
      <c r="AK46">
        <v>188.64068717995201</v>
      </c>
      <c r="AL46">
        <f>'1'!AK46/'1'!AK$1</f>
        <v>0.32420603314500396</v>
      </c>
      <c r="AM46">
        <v>276.308644768362</v>
      </c>
      <c r="AN46">
        <f>'1'!AM46/'1'!AM$1</f>
        <v>0.52902926468252798</v>
      </c>
      <c r="AP46">
        <f>MIN('1'!B46,D46,F46,H46,J46,L46,N46,P46,R46,T46,V46,X46,Z46,AB46,AD46,AF46,AH46,AJ46,AL46,AN46)</f>
        <v>0.16980725195100016</v>
      </c>
      <c r="AQ46">
        <f>AVERAGE('1'!B46,D46,F46,H46,J46,L46,N46,P46,R46,T46,V46,X46,Z46,AB46,AD46,AF46,AH46,AJ46,AL46,AN46)</f>
        <v>0.34834945572399539</v>
      </c>
      <c r="AR46">
        <f>MAX('1'!B46,D46,F46,H46,J46,L46,N46,P46,R46,T46,V46,X46,Z46,AB46,AD46,AF46,AH46,AJ46,AL46,AN46)</f>
        <v>0.52902926468252798</v>
      </c>
    </row>
    <row r="47" spans="1:44" x14ac:dyDescent="0.25">
      <c r="A47">
        <v>203.399120968669</v>
      </c>
      <c r="B47">
        <f>'1'!A47/'1'!A$1</f>
        <v>0.38135561278868035</v>
      </c>
      <c r="C47">
        <v>120.498918075292</v>
      </c>
      <c r="D47">
        <f>'1'!C47/'1'!C$1</f>
        <v>0.24766241903195824</v>
      </c>
      <c r="E47">
        <v>163.02591945695701</v>
      </c>
      <c r="F47">
        <f>'1'!E47/'1'!E$1</f>
        <v>0.2333851685268184</v>
      </c>
      <c r="G47">
        <v>181.22295592021101</v>
      </c>
      <c r="H47">
        <f>'1'!G47/'1'!G$1</f>
        <v>0.4237848223842407</v>
      </c>
      <c r="I47">
        <v>186.095985640854</v>
      </c>
      <c r="J47">
        <f>'1'!I47/'1'!I$1</f>
        <v>0.31242325612967908</v>
      </c>
      <c r="K47">
        <v>198.257264188595</v>
      </c>
      <c r="L47">
        <f>'1'!K47/'1'!K$1</f>
        <v>0.35369364716150276</v>
      </c>
      <c r="M47">
        <v>314.65834456809898</v>
      </c>
      <c r="N47">
        <f>'1'!M47/'1'!M$1</f>
        <v>0.4160964113254253</v>
      </c>
      <c r="O47">
        <v>215.65355341516701</v>
      </c>
      <c r="P47">
        <f>'1'!O47/'1'!O$1</f>
        <v>0.40753636208046884</v>
      </c>
      <c r="Q47">
        <v>260.61253836044398</v>
      </c>
      <c r="R47">
        <f>'1'!Q47/'1'!Q$1</f>
        <v>0.40300556903750356</v>
      </c>
      <c r="S47">
        <v>204.504605039366</v>
      </c>
      <c r="T47">
        <f>'1'!S47/'1'!S$1</f>
        <v>0.40164696497745245</v>
      </c>
      <c r="U47">
        <v>177.322513508067</v>
      </c>
      <c r="V47">
        <f>'1'!U47/'1'!U$1</f>
        <v>0.31581948852746961</v>
      </c>
      <c r="W47">
        <v>207.30190892993701</v>
      </c>
      <c r="X47">
        <f>'1'!W47/'1'!W$1</f>
        <v>0.29664104810309444</v>
      </c>
      <c r="Y47">
        <v>170.56197821341499</v>
      </c>
      <c r="Z47">
        <f>'1'!Y47/'1'!Y$1</f>
        <v>0.33120689419845512</v>
      </c>
      <c r="AA47">
        <v>160.87630795073699</v>
      </c>
      <c r="AB47">
        <f>'1'!AA47/'1'!AA$1</f>
        <v>0.21729762338597744</v>
      </c>
      <c r="AC47">
        <v>193.93008005000601</v>
      </c>
      <c r="AD47">
        <f>'1'!AC47/'1'!AC$1</f>
        <v>0.44164630762169826</v>
      </c>
      <c r="AE47">
        <v>251.81759965253801</v>
      </c>
      <c r="AF47">
        <f>'1'!AE47/'1'!AE$1</f>
        <v>0.44340949512801225</v>
      </c>
      <c r="AG47">
        <v>162.543831977086</v>
      </c>
      <c r="AH47">
        <f>'1'!AG47/'1'!AG$1</f>
        <v>0.29287221609789771</v>
      </c>
      <c r="AI47">
        <v>120.871762677785</v>
      </c>
      <c r="AJ47">
        <f>'1'!AI47/'1'!AI$1</f>
        <v>0.16980725195100016</v>
      </c>
      <c r="AK47">
        <v>188.64068717995201</v>
      </c>
      <c r="AL47">
        <f>'1'!AK47/'1'!AK$1</f>
        <v>0.32420603314500396</v>
      </c>
      <c r="AM47">
        <v>276.308644768362</v>
      </c>
      <c r="AN47">
        <f>'1'!AM47/'1'!AM$1</f>
        <v>0.52902926468252798</v>
      </c>
      <c r="AP47">
        <f>MIN('1'!B47,D47,F47,H47,J47,L47,N47,P47,R47,T47,V47,X47,Z47,AB47,AD47,AF47,AH47,AJ47,AL47,AN47)</f>
        <v>0.16980725195100016</v>
      </c>
      <c r="AQ47">
        <f>AVERAGE('1'!B47,D47,F47,H47,J47,L47,N47,P47,R47,T47,V47,X47,Z47,AB47,AD47,AF47,AH47,AJ47,AL47,AN47)</f>
        <v>0.34712629281424334</v>
      </c>
      <c r="AR47">
        <f>MAX('1'!B47,D47,F47,H47,J47,L47,N47,P47,R47,T47,V47,X47,Z47,AB47,AD47,AF47,AH47,AJ47,AL47,AN47)</f>
        <v>0.52902926468252798</v>
      </c>
    </row>
    <row r="48" spans="1:44" x14ac:dyDescent="0.25">
      <c r="A48">
        <v>196.21244161301999</v>
      </c>
      <c r="B48">
        <f>'1'!A48/'1'!A$1</f>
        <v>0.36788121576799976</v>
      </c>
      <c r="C48">
        <v>119.92428379418899</v>
      </c>
      <c r="D48">
        <f>'1'!C48/'1'!C$1</f>
        <v>0.24648136845997107</v>
      </c>
      <c r="E48">
        <v>163.02591945695701</v>
      </c>
      <c r="F48">
        <f>'1'!E48/'1'!E$1</f>
        <v>0.2333851685268184</v>
      </c>
      <c r="G48">
        <v>181.22295592021101</v>
      </c>
      <c r="H48">
        <f>'1'!G48/'1'!G$1</f>
        <v>0.4237848223842407</v>
      </c>
      <c r="I48">
        <v>186.095985640854</v>
      </c>
      <c r="J48">
        <f>'1'!I48/'1'!I$1</f>
        <v>0.31242325612967908</v>
      </c>
      <c r="K48">
        <v>198.257264188595</v>
      </c>
      <c r="L48">
        <f>'1'!K48/'1'!K$1</f>
        <v>0.35369364716150276</v>
      </c>
      <c r="M48">
        <v>314.65834456809898</v>
      </c>
      <c r="N48">
        <f>'1'!M48/'1'!M$1</f>
        <v>0.4160964113254253</v>
      </c>
      <c r="O48">
        <v>215.65355341516701</v>
      </c>
      <c r="P48">
        <f>'1'!O48/'1'!O$1</f>
        <v>0.40753636208046884</v>
      </c>
      <c r="Q48">
        <v>260.61253836044398</v>
      </c>
      <c r="R48">
        <f>'1'!Q48/'1'!Q$1</f>
        <v>0.40300556903750356</v>
      </c>
      <c r="S48">
        <v>204.504605039366</v>
      </c>
      <c r="T48">
        <f>'1'!S48/'1'!S$1</f>
        <v>0.40164696497745245</v>
      </c>
      <c r="U48">
        <v>177.32251350802599</v>
      </c>
      <c r="V48">
        <f>'1'!U48/'1'!U$1</f>
        <v>0.31581948852739655</v>
      </c>
      <c r="W48">
        <v>207.30190892993701</v>
      </c>
      <c r="X48">
        <f>'1'!W48/'1'!W$1</f>
        <v>0.29664104810309444</v>
      </c>
      <c r="Y48">
        <v>170.56197821341499</v>
      </c>
      <c r="Z48">
        <f>'1'!Y48/'1'!Y$1</f>
        <v>0.33120689419845512</v>
      </c>
      <c r="AA48">
        <v>160.87630795073699</v>
      </c>
      <c r="AB48">
        <f>'1'!AA48/'1'!AA$1</f>
        <v>0.21729762338597744</v>
      </c>
      <c r="AC48">
        <v>193.93008005000601</v>
      </c>
      <c r="AD48">
        <f>'1'!AC48/'1'!AC$1</f>
        <v>0.44164630762169826</v>
      </c>
      <c r="AE48">
        <v>251.81759965253801</v>
      </c>
      <c r="AF48">
        <f>'1'!AE48/'1'!AE$1</f>
        <v>0.44340949512801225</v>
      </c>
      <c r="AG48">
        <v>162.543831977086</v>
      </c>
      <c r="AH48">
        <f>'1'!AG48/'1'!AG$1</f>
        <v>0.29287221609789771</v>
      </c>
      <c r="AI48">
        <v>120.871762677785</v>
      </c>
      <c r="AJ48">
        <f>'1'!AI48/'1'!AI$1</f>
        <v>0.16980725195100016</v>
      </c>
      <c r="AK48">
        <v>188.64068717995201</v>
      </c>
      <c r="AL48">
        <f>'1'!AK48/'1'!AK$1</f>
        <v>0.32420603314500396</v>
      </c>
      <c r="AM48">
        <v>248.23202526221499</v>
      </c>
      <c r="AN48">
        <f>'1'!AM48/'1'!AM$1</f>
        <v>0.47527288154598119</v>
      </c>
      <c r="AP48">
        <f>MIN('1'!B48,D48,F48,H48,J48,L48,N48,P48,R48,T48,V48,X48,Z48,AB48,AD48,AF48,AH48,AJ48,AL48,AN48)</f>
        <v>0.16980725195100016</v>
      </c>
      <c r="AQ48">
        <f>AVERAGE('1'!B48,D48,F48,H48,J48,L48,N48,P48,R48,T48,V48,X48,Z48,AB48,AD48,AF48,AH48,AJ48,AL48,AN48)</f>
        <v>0.343705701277779</v>
      </c>
      <c r="AR48">
        <f>MAX('1'!B48,D48,F48,H48,J48,L48,N48,P48,R48,T48,V48,X48,Z48,AB48,AD48,AF48,AH48,AJ48,AL48,AN48)</f>
        <v>0.47527288154598119</v>
      </c>
    </row>
    <row r="49" spans="1:44" x14ac:dyDescent="0.25">
      <c r="A49">
        <v>196.21244161301999</v>
      </c>
      <c r="B49">
        <f>'1'!A49/'1'!A$1</f>
        <v>0.36788121576799976</v>
      </c>
      <c r="C49">
        <v>119.92428379418899</v>
      </c>
      <c r="D49">
        <f>'1'!C49/'1'!C$1</f>
        <v>0.24648136845997107</v>
      </c>
      <c r="E49">
        <v>163.02591945695701</v>
      </c>
      <c r="F49">
        <f>'1'!E49/'1'!E$1</f>
        <v>0.2333851685268184</v>
      </c>
      <c r="G49">
        <v>155.99910340061601</v>
      </c>
      <c r="H49">
        <f>'1'!G49/'1'!G$1</f>
        <v>0.36479954755752819</v>
      </c>
      <c r="I49">
        <v>186.095985640854</v>
      </c>
      <c r="J49">
        <f>'1'!I49/'1'!I$1</f>
        <v>0.31242325612967908</v>
      </c>
      <c r="K49">
        <v>198.257264188595</v>
      </c>
      <c r="L49">
        <f>'1'!K49/'1'!K$1</f>
        <v>0.35369364716150276</v>
      </c>
      <c r="M49">
        <v>314.65834456809898</v>
      </c>
      <c r="N49">
        <f>'1'!M49/'1'!M$1</f>
        <v>0.4160964113254253</v>
      </c>
      <c r="O49">
        <v>215.65355341516701</v>
      </c>
      <c r="P49">
        <f>'1'!O49/'1'!O$1</f>
        <v>0.40753636208046884</v>
      </c>
      <c r="Q49">
        <v>260.61253836044398</v>
      </c>
      <c r="R49">
        <f>'1'!Q49/'1'!Q$1</f>
        <v>0.40300556903750356</v>
      </c>
      <c r="S49">
        <v>204.504605039366</v>
      </c>
      <c r="T49">
        <f>'1'!S49/'1'!S$1</f>
        <v>0.40164696497745245</v>
      </c>
      <c r="U49">
        <v>177.32251350802599</v>
      </c>
      <c r="V49">
        <f>'1'!U49/'1'!U$1</f>
        <v>0.31581948852739655</v>
      </c>
      <c r="W49">
        <v>207.30190892993701</v>
      </c>
      <c r="X49">
        <f>'1'!W49/'1'!W$1</f>
        <v>0.29664104810309444</v>
      </c>
      <c r="Y49">
        <v>170.56197821341499</v>
      </c>
      <c r="Z49">
        <f>'1'!Y49/'1'!Y$1</f>
        <v>0.33120689419845512</v>
      </c>
      <c r="AA49">
        <v>160.87630795073699</v>
      </c>
      <c r="AB49">
        <f>'1'!AA49/'1'!AA$1</f>
        <v>0.21729762338597744</v>
      </c>
      <c r="AC49">
        <v>193.93008005000601</v>
      </c>
      <c r="AD49">
        <f>'1'!AC49/'1'!AC$1</f>
        <v>0.44164630762169826</v>
      </c>
      <c r="AE49">
        <v>251.81759965253801</v>
      </c>
      <c r="AF49">
        <f>'1'!AE49/'1'!AE$1</f>
        <v>0.44340949512801225</v>
      </c>
      <c r="AG49">
        <v>162.543831977086</v>
      </c>
      <c r="AH49">
        <f>'1'!AG49/'1'!AG$1</f>
        <v>0.29287221609789771</v>
      </c>
      <c r="AI49">
        <v>120.257133111193</v>
      </c>
      <c r="AJ49">
        <f>'1'!AI49/'1'!AI$1</f>
        <v>0.16894378677635022</v>
      </c>
      <c r="AK49">
        <v>188.64068717995201</v>
      </c>
      <c r="AL49">
        <f>'1'!AK49/'1'!AK$1</f>
        <v>0.32420603314500396</v>
      </c>
      <c r="AM49">
        <v>248.23202526221499</v>
      </c>
      <c r="AN49">
        <f>'1'!AM49/'1'!AM$1</f>
        <v>0.47527288154598119</v>
      </c>
      <c r="AP49">
        <f>MIN('1'!B49,D49,F49,H49,J49,L49,N49,P49,R49,T49,V49,X49,Z49,AB49,AD49,AF49,AH49,AJ49,AL49,AN49)</f>
        <v>0.16894378677635022</v>
      </c>
      <c r="AQ49">
        <f>AVERAGE('1'!B49,D49,F49,H49,J49,L49,N49,P49,R49,T49,V49,X49,Z49,AB49,AD49,AF49,AH49,AJ49,AL49,AN49)</f>
        <v>0.34071326427771093</v>
      </c>
      <c r="AR49">
        <f>MAX('1'!B49,D49,F49,H49,J49,L49,N49,P49,R49,T49,V49,X49,Z49,AB49,AD49,AF49,AH49,AJ49,AL49,AN49)</f>
        <v>0.47527288154598119</v>
      </c>
    </row>
    <row r="50" spans="1:44" x14ac:dyDescent="0.25">
      <c r="A50">
        <v>196.21244161301999</v>
      </c>
      <c r="B50">
        <f>'1'!A50/'1'!A$1</f>
        <v>0.36788121576799976</v>
      </c>
      <c r="C50">
        <v>119.92428379418899</v>
      </c>
      <c r="D50">
        <f>'1'!C50/'1'!C$1</f>
        <v>0.24648136845997107</v>
      </c>
      <c r="E50">
        <v>163.02591945695701</v>
      </c>
      <c r="F50">
        <f>'1'!E50/'1'!E$1</f>
        <v>0.2333851685268184</v>
      </c>
      <c r="G50">
        <v>155.785879424444</v>
      </c>
      <c r="H50">
        <f>'1'!G50/'1'!G$1</f>
        <v>0.36430092924280488</v>
      </c>
      <c r="I50">
        <v>186.095985640854</v>
      </c>
      <c r="J50">
        <f>'1'!I50/'1'!I$1</f>
        <v>0.31242325612967908</v>
      </c>
      <c r="K50">
        <v>198.257264188595</v>
      </c>
      <c r="L50">
        <f>'1'!K50/'1'!K$1</f>
        <v>0.35369364716150276</v>
      </c>
      <c r="M50">
        <v>310.753310776815</v>
      </c>
      <c r="N50">
        <f>'1'!M50/'1'!M$1</f>
        <v>0.41093249123651715</v>
      </c>
      <c r="O50">
        <v>215.65355341516701</v>
      </c>
      <c r="P50">
        <f>'1'!O50/'1'!O$1</f>
        <v>0.40753636208046884</v>
      </c>
      <c r="Q50">
        <v>260.61253836044398</v>
      </c>
      <c r="R50">
        <f>'1'!Q50/'1'!Q$1</f>
        <v>0.40300556903750356</v>
      </c>
      <c r="S50">
        <v>204.504605039366</v>
      </c>
      <c r="T50">
        <f>'1'!S50/'1'!S$1</f>
        <v>0.40164696497745245</v>
      </c>
      <c r="U50">
        <v>177.32251350802599</v>
      </c>
      <c r="V50">
        <f>'1'!U50/'1'!U$1</f>
        <v>0.31581948852739655</v>
      </c>
      <c r="W50">
        <v>207.30190892993701</v>
      </c>
      <c r="X50">
        <f>'1'!W50/'1'!W$1</f>
        <v>0.29664104810309444</v>
      </c>
      <c r="Y50">
        <v>170.56197821341499</v>
      </c>
      <c r="Z50">
        <f>'1'!Y50/'1'!Y$1</f>
        <v>0.33120689419845512</v>
      </c>
      <c r="AA50">
        <v>160.87630795073699</v>
      </c>
      <c r="AB50">
        <f>'1'!AA50/'1'!AA$1</f>
        <v>0.21729762338597744</v>
      </c>
      <c r="AC50">
        <v>193.93008005000601</v>
      </c>
      <c r="AD50">
        <f>'1'!AC50/'1'!AC$1</f>
        <v>0.44164630762169826</v>
      </c>
      <c r="AE50">
        <v>251.81759965253801</v>
      </c>
      <c r="AF50">
        <f>'1'!AE50/'1'!AE$1</f>
        <v>0.44340949512801225</v>
      </c>
      <c r="AG50">
        <v>162.543831977086</v>
      </c>
      <c r="AH50">
        <f>'1'!AG50/'1'!AG$1</f>
        <v>0.29287221609789771</v>
      </c>
      <c r="AI50">
        <v>120.257133111193</v>
      </c>
      <c r="AJ50">
        <f>'1'!AI50/'1'!AI$1</f>
        <v>0.16894378677635022</v>
      </c>
      <c r="AK50">
        <v>188.64068717995201</v>
      </c>
      <c r="AL50">
        <f>'1'!AK50/'1'!AK$1</f>
        <v>0.32420603314500396</v>
      </c>
      <c r="AM50">
        <v>247.498980168103</v>
      </c>
      <c r="AN50">
        <f>'1'!AM50/'1'!AM$1</f>
        <v>0.47386937023911524</v>
      </c>
      <c r="AP50">
        <f>MIN('1'!B50,D50,F50,H50,J50,L50,N50,P50,R50,T50,V50,X50,Z50,AB50,AD50,AF50,AH50,AJ50,AL50,AN50)</f>
        <v>0.16894378677635022</v>
      </c>
      <c r="AQ50">
        <f>AVERAGE('1'!B50,D50,F50,H50,J50,L50,N50,P50,R50,T50,V50,X50,Z50,AB50,AD50,AF50,AH50,AJ50,AL50,AN50)</f>
        <v>0.34035996179218603</v>
      </c>
      <c r="AR50">
        <f>MAX('1'!B50,D50,F50,H50,J50,L50,N50,P50,R50,T50,V50,X50,Z50,AB50,AD50,AF50,AH50,AJ50,AL50,AN50)</f>
        <v>0.47386937023911524</v>
      </c>
    </row>
    <row r="51" spans="1:44" x14ac:dyDescent="0.25">
      <c r="A51">
        <v>196.21244161301999</v>
      </c>
      <c r="B51">
        <f>'1'!A51/'1'!A$1</f>
        <v>0.36788121576799976</v>
      </c>
      <c r="C51">
        <v>119.92428379418899</v>
      </c>
      <c r="D51">
        <f>'1'!C51/'1'!C$1</f>
        <v>0.24648136845997107</v>
      </c>
      <c r="E51">
        <v>163.02591945695701</v>
      </c>
      <c r="F51">
        <f>'1'!E51/'1'!E$1</f>
        <v>0.2333851685268184</v>
      </c>
      <c r="G51">
        <v>155.472062963101</v>
      </c>
      <c r="H51">
        <f>'1'!G51/'1'!G$1</f>
        <v>0.36356707821021245</v>
      </c>
      <c r="I51">
        <v>186.095985640854</v>
      </c>
      <c r="J51">
        <f>'1'!I51/'1'!I$1</f>
        <v>0.31242325612967908</v>
      </c>
      <c r="K51">
        <v>198.257264188595</v>
      </c>
      <c r="L51">
        <f>'1'!K51/'1'!K$1</f>
        <v>0.35369364716150276</v>
      </c>
      <c r="M51">
        <v>310.753310776815</v>
      </c>
      <c r="N51">
        <f>'1'!M51/'1'!M$1</f>
        <v>0.41093249123651715</v>
      </c>
      <c r="O51">
        <v>215.65355341516701</v>
      </c>
      <c r="P51">
        <f>'1'!O51/'1'!O$1</f>
        <v>0.40753636208046884</v>
      </c>
      <c r="Q51">
        <v>260.61253836044398</v>
      </c>
      <c r="R51">
        <f>'1'!Q51/'1'!Q$1</f>
        <v>0.40300556903750356</v>
      </c>
      <c r="S51">
        <v>201.15562051497599</v>
      </c>
      <c r="T51">
        <f>'1'!S51/'1'!S$1</f>
        <v>0.3950695606704992</v>
      </c>
      <c r="U51">
        <v>177.32251350802599</v>
      </c>
      <c r="V51">
        <f>'1'!U51/'1'!U$1</f>
        <v>0.31581948852739655</v>
      </c>
      <c r="W51">
        <v>207.30190892993701</v>
      </c>
      <c r="X51">
        <f>'1'!W51/'1'!W$1</f>
        <v>0.29664104810309444</v>
      </c>
      <c r="Y51">
        <v>170.56197821341499</v>
      </c>
      <c r="Z51">
        <f>'1'!Y51/'1'!Y$1</f>
        <v>0.33120689419845512</v>
      </c>
      <c r="AA51">
        <v>160.087551394088</v>
      </c>
      <c r="AB51">
        <f>'1'!AA51/'1'!AA$1</f>
        <v>0.21623224012741574</v>
      </c>
      <c r="AC51">
        <v>191.48193242321099</v>
      </c>
      <c r="AD51">
        <f>'1'!AC51/'1'!AC$1</f>
        <v>0.43607102317068352</v>
      </c>
      <c r="AE51">
        <v>251.32240885958799</v>
      </c>
      <c r="AF51">
        <f>'1'!AE51/'1'!AE$1</f>
        <v>0.44253754535247242</v>
      </c>
      <c r="AG51">
        <v>161.66708445146301</v>
      </c>
      <c r="AH51">
        <f>'1'!AG51/'1'!AG$1</f>
        <v>0.29129248841666677</v>
      </c>
      <c r="AI51">
        <v>120.24639089869299</v>
      </c>
      <c r="AJ51">
        <f>'1'!AI51/'1'!AI$1</f>
        <v>0.1689286955296927</v>
      </c>
      <c r="AK51">
        <v>188.64068717995201</v>
      </c>
      <c r="AL51">
        <f>'1'!AK51/'1'!AK$1</f>
        <v>0.32420603314500396</v>
      </c>
      <c r="AM51">
        <v>231.91689762845101</v>
      </c>
      <c r="AN51">
        <f>'1'!AM51/'1'!AM$1</f>
        <v>0.44403542249895234</v>
      </c>
      <c r="AP51">
        <f>MIN('1'!B51,D51,F51,H51,J51,L51,N51,P51,R51,T51,V51,X51,Z51,AB51,AD51,AF51,AH51,AJ51,AL51,AN51)</f>
        <v>0.1689286955296927</v>
      </c>
      <c r="AQ51">
        <f>AVERAGE('1'!B51,D51,F51,H51,J51,L51,N51,P51,R51,T51,V51,X51,Z51,AB51,AD51,AF51,AH51,AJ51,AL51,AN51)</f>
        <v>0.33804732981755026</v>
      </c>
      <c r="AR51">
        <f>MAX('1'!B51,D51,F51,H51,J51,L51,N51,P51,R51,T51,V51,X51,Z51,AB51,AD51,AF51,AH51,AJ51,AL51,AN51)</f>
        <v>0.44403542249895234</v>
      </c>
    </row>
    <row r="52" spans="1:44" x14ac:dyDescent="0.25">
      <c r="A52">
        <v>196.13852621333899</v>
      </c>
      <c r="B52">
        <f>'1'!A52/'1'!A$1</f>
        <v>0.36774263083997444</v>
      </c>
      <c r="C52">
        <v>119.92428379418899</v>
      </c>
      <c r="D52">
        <f>'1'!C52/'1'!C$1</f>
        <v>0.24648136845997107</v>
      </c>
      <c r="E52">
        <v>163.02591945695701</v>
      </c>
      <c r="F52">
        <f>'1'!E52/'1'!E$1</f>
        <v>0.2333851685268184</v>
      </c>
      <c r="G52">
        <v>155.472062963101</v>
      </c>
      <c r="H52">
        <f>'1'!G52/'1'!G$1</f>
        <v>0.36356707821021245</v>
      </c>
      <c r="I52">
        <v>186.095985640854</v>
      </c>
      <c r="J52">
        <f>'1'!I52/'1'!I$1</f>
        <v>0.31242325612967908</v>
      </c>
      <c r="K52">
        <v>192.604535961062</v>
      </c>
      <c r="L52">
        <f>'1'!K52/'1'!K$1</f>
        <v>0.3436091033673998</v>
      </c>
      <c r="M52">
        <v>234.60576284020101</v>
      </c>
      <c r="N52">
        <f>'1'!M52/'1'!M$1</f>
        <v>0.31023685746539814</v>
      </c>
      <c r="O52">
        <v>215.65355341516701</v>
      </c>
      <c r="P52">
        <f>'1'!O52/'1'!O$1</f>
        <v>0.40753636208046884</v>
      </c>
      <c r="Q52">
        <v>260.61253836044398</v>
      </c>
      <c r="R52">
        <f>'1'!Q52/'1'!Q$1</f>
        <v>0.40300556903750356</v>
      </c>
      <c r="S52">
        <v>201.15562051497599</v>
      </c>
      <c r="T52">
        <f>'1'!S52/'1'!S$1</f>
        <v>0.3950695606704992</v>
      </c>
      <c r="U52">
        <v>177.32251350802599</v>
      </c>
      <c r="V52">
        <f>'1'!U52/'1'!U$1</f>
        <v>0.31581948852739655</v>
      </c>
      <c r="W52">
        <v>207.30190892993701</v>
      </c>
      <c r="X52">
        <f>'1'!W52/'1'!W$1</f>
        <v>0.29664104810309444</v>
      </c>
      <c r="Y52">
        <v>170.56197821341499</v>
      </c>
      <c r="Z52">
        <f>'1'!Y52/'1'!Y$1</f>
        <v>0.33120689419845512</v>
      </c>
      <c r="AA52">
        <v>160.087551394088</v>
      </c>
      <c r="AB52">
        <f>'1'!AA52/'1'!AA$1</f>
        <v>0.21623224012741574</v>
      </c>
      <c r="AC52">
        <v>185.66603024517801</v>
      </c>
      <c r="AD52">
        <f>'1'!AC52/'1'!AC$1</f>
        <v>0.42282618914723064</v>
      </c>
      <c r="AE52">
        <v>251.32240885958799</v>
      </c>
      <c r="AF52">
        <f>'1'!AE52/'1'!AE$1</f>
        <v>0.44253754535247242</v>
      </c>
      <c r="AG52">
        <v>161.66708445146301</v>
      </c>
      <c r="AH52">
        <f>'1'!AG52/'1'!AG$1</f>
        <v>0.29129248841666677</v>
      </c>
      <c r="AI52">
        <v>116.256805494058</v>
      </c>
      <c r="AJ52">
        <f>'1'!AI52/'1'!AI$1</f>
        <v>0.1633239081171782</v>
      </c>
      <c r="AK52">
        <v>188.64068717995201</v>
      </c>
      <c r="AL52">
        <f>'1'!AK52/'1'!AK$1</f>
        <v>0.32420603314500396</v>
      </c>
      <c r="AM52">
        <v>231.91689762845101</v>
      </c>
      <c r="AN52">
        <f>'1'!AM52/'1'!AM$1</f>
        <v>0.44403542249895234</v>
      </c>
      <c r="AP52">
        <f>MIN('1'!B52,D52,F52,H52,J52,L52,N52,P52,R52,T52,V52,X52,Z52,AB52,AD52,AF52,AH52,AJ52,AL52,AN52)</f>
        <v>0.1633239081171782</v>
      </c>
      <c r="AQ52">
        <f>AVERAGE('1'!B52,D52,F52,H52,J52,L52,N52,P52,R52,T52,V52,X52,Z52,AB52,AD52,AF52,AH52,AJ52,AL52,AN52)</f>
        <v>0.33155891062108955</v>
      </c>
      <c r="AR52">
        <f>MAX('1'!B52,D52,F52,H52,J52,L52,N52,P52,R52,T52,V52,X52,Z52,AB52,AD52,AF52,AH52,AJ52,AL52,AN52)</f>
        <v>0.44403542249895234</v>
      </c>
    </row>
    <row r="53" spans="1:44" x14ac:dyDescent="0.25">
      <c r="A53">
        <v>196.13852621333899</v>
      </c>
      <c r="B53">
        <f>'1'!A53/'1'!A$1</f>
        <v>0.36774263083997444</v>
      </c>
      <c r="C53">
        <v>119.108847195734</v>
      </c>
      <c r="D53">
        <f>'1'!C53/'1'!C$1</f>
        <v>0.24480539490131747</v>
      </c>
      <c r="E53">
        <v>163.02591945695701</v>
      </c>
      <c r="F53">
        <f>'1'!E53/'1'!E$1</f>
        <v>0.2333851685268184</v>
      </c>
      <c r="G53">
        <v>155.472062963101</v>
      </c>
      <c r="H53">
        <f>'1'!G53/'1'!G$1</f>
        <v>0.36356707821021245</v>
      </c>
      <c r="I53">
        <v>186.095985640854</v>
      </c>
      <c r="J53">
        <f>'1'!I53/'1'!I$1</f>
        <v>0.31242325612967908</v>
      </c>
      <c r="K53">
        <v>192.604535961062</v>
      </c>
      <c r="L53">
        <f>'1'!K53/'1'!K$1</f>
        <v>0.3436091033673998</v>
      </c>
      <c r="M53">
        <v>234.60576284020101</v>
      </c>
      <c r="N53">
        <f>'1'!M53/'1'!M$1</f>
        <v>0.31023685746539814</v>
      </c>
      <c r="O53">
        <v>214.268672268302</v>
      </c>
      <c r="P53">
        <f>'1'!O53/'1'!O$1</f>
        <v>0.4049192504420594</v>
      </c>
      <c r="Q53">
        <v>260.199101602621</v>
      </c>
      <c r="R53">
        <f>'1'!Q53/'1'!Q$1</f>
        <v>0.40236623941470151</v>
      </c>
      <c r="S53">
        <v>201.15562051497599</v>
      </c>
      <c r="T53">
        <f>'1'!S53/'1'!S$1</f>
        <v>0.3950695606704992</v>
      </c>
      <c r="U53">
        <v>177.32251350802599</v>
      </c>
      <c r="V53">
        <f>'1'!U53/'1'!U$1</f>
        <v>0.31581948852739655</v>
      </c>
      <c r="W53">
        <v>207.30190892993701</v>
      </c>
      <c r="X53">
        <f>'1'!W53/'1'!W$1</f>
        <v>0.29664104810309444</v>
      </c>
      <c r="Y53">
        <v>170.56197821341499</v>
      </c>
      <c r="Z53">
        <f>'1'!Y53/'1'!Y$1</f>
        <v>0.33120689419845512</v>
      </c>
      <c r="AA53">
        <v>160.087551394088</v>
      </c>
      <c r="AB53">
        <f>'1'!AA53/'1'!AA$1</f>
        <v>0.21623224012741574</v>
      </c>
      <c r="AC53">
        <v>185.66603024517801</v>
      </c>
      <c r="AD53">
        <f>'1'!AC53/'1'!AC$1</f>
        <v>0.42282618914723064</v>
      </c>
      <c r="AE53">
        <v>251.32240885958799</v>
      </c>
      <c r="AF53">
        <f>'1'!AE53/'1'!AE$1</f>
        <v>0.44253754535247242</v>
      </c>
      <c r="AG53">
        <v>161.66708445146301</v>
      </c>
      <c r="AH53">
        <f>'1'!AG53/'1'!AG$1</f>
        <v>0.29129248841666677</v>
      </c>
      <c r="AI53">
        <v>116.256805494058</v>
      </c>
      <c r="AJ53">
        <f>'1'!AI53/'1'!AI$1</f>
        <v>0.1633239081171782</v>
      </c>
      <c r="AK53">
        <v>188.64068717995201</v>
      </c>
      <c r="AL53">
        <f>'1'!AK53/'1'!AK$1</f>
        <v>0.32420603314500396</v>
      </c>
      <c r="AM53">
        <v>231.91689762845101</v>
      </c>
      <c r="AN53">
        <f>'1'!AM53/'1'!AM$1</f>
        <v>0.44403542249895234</v>
      </c>
      <c r="AP53">
        <f>MIN('1'!B53,D53,F53,H53,J53,L53,N53,P53,R53,T53,V53,X53,Z53,AB53,AD53,AF53,AH53,AJ53,AL53,AN53)</f>
        <v>0.1633239081171782</v>
      </c>
      <c r="AQ53">
        <f>AVERAGE('1'!B53,D53,F53,H53,J53,L53,N53,P53,R53,T53,V53,X53,Z53,AB53,AD53,AF53,AH53,AJ53,AL53,AN53)</f>
        <v>0.33131228988009631</v>
      </c>
      <c r="AR53">
        <f>MAX('1'!B53,D53,F53,H53,J53,L53,N53,P53,R53,T53,V53,X53,Z53,AB53,AD53,AF53,AH53,AJ53,AL53,AN53)</f>
        <v>0.44403542249895234</v>
      </c>
    </row>
    <row r="54" spans="1:44" x14ac:dyDescent="0.25">
      <c r="A54">
        <v>196.13852621333899</v>
      </c>
      <c r="B54">
        <f>'1'!A54/'1'!A$1</f>
        <v>0.36774263083997444</v>
      </c>
      <c r="C54">
        <v>118.18025921872101</v>
      </c>
      <c r="D54">
        <f>'1'!C54/'1'!C$1</f>
        <v>0.24289686038213337</v>
      </c>
      <c r="E54">
        <v>163.02591945695701</v>
      </c>
      <c r="F54">
        <f>'1'!E54/'1'!E$1</f>
        <v>0.2333851685268184</v>
      </c>
      <c r="G54">
        <v>155.472062963101</v>
      </c>
      <c r="H54">
        <f>'1'!G54/'1'!G$1</f>
        <v>0.36356707821021245</v>
      </c>
      <c r="I54">
        <v>186.095985640854</v>
      </c>
      <c r="J54">
        <f>'1'!I54/'1'!I$1</f>
        <v>0.31242325612967908</v>
      </c>
      <c r="K54">
        <v>192.604535961062</v>
      </c>
      <c r="L54">
        <f>'1'!K54/'1'!K$1</f>
        <v>0.3436091033673998</v>
      </c>
      <c r="M54">
        <v>234.60576284020101</v>
      </c>
      <c r="N54">
        <f>'1'!M54/'1'!M$1</f>
        <v>0.31023685746539814</v>
      </c>
      <c r="O54">
        <v>211.97025828131601</v>
      </c>
      <c r="P54">
        <f>'1'!O54/'1'!O$1</f>
        <v>0.40057576868635714</v>
      </c>
      <c r="Q54">
        <v>260.199101602621</v>
      </c>
      <c r="R54">
        <f>'1'!Q54/'1'!Q$1</f>
        <v>0.40236623941470151</v>
      </c>
      <c r="S54">
        <v>201.15562051497599</v>
      </c>
      <c r="T54">
        <f>'1'!S54/'1'!S$1</f>
        <v>0.3950695606704992</v>
      </c>
      <c r="U54">
        <v>177.32251350802599</v>
      </c>
      <c r="V54">
        <f>'1'!U54/'1'!U$1</f>
        <v>0.31581948852739655</v>
      </c>
      <c r="W54">
        <v>206.76090845498399</v>
      </c>
      <c r="X54">
        <f>'1'!W54/'1'!W$1</f>
        <v>0.29586689725835436</v>
      </c>
      <c r="Y54">
        <v>170.56197821341499</v>
      </c>
      <c r="Z54">
        <f>'1'!Y54/'1'!Y$1</f>
        <v>0.33120689419845512</v>
      </c>
      <c r="AA54">
        <v>160.087551394088</v>
      </c>
      <c r="AB54">
        <f>'1'!AA54/'1'!AA$1</f>
        <v>0.21623224012741574</v>
      </c>
      <c r="AC54">
        <v>185.66603024517801</v>
      </c>
      <c r="AD54">
        <f>'1'!AC54/'1'!AC$1</f>
        <v>0.42282618914723064</v>
      </c>
      <c r="AE54">
        <v>251.32240885958799</v>
      </c>
      <c r="AF54">
        <f>'1'!AE54/'1'!AE$1</f>
        <v>0.44253754535247242</v>
      </c>
      <c r="AG54">
        <v>161.66708445146301</v>
      </c>
      <c r="AH54">
        <f>'1'!AG54/'1'!AG$1</f>
        <v>0.29129248841666677</v>
      </c>
      <c r="AI54">
        <v>116.256805494058</v>
      </c>
      <c r="AJ54">
        <f>'1'!AI54/'1'!AI$1</f>
        <v>0.1633239081171782</v>
      </c>
      <c r="AK54">
        <v>188.64068717995201</v>
      </c>
      <c r="AL54">
        <f>'1'!AK54/'1'!AK$1</f>
        <v>0.32420603314500396</v>
      </c>
      <c r="AM54">
        <v>231.91689762845101</v>
      </c>
      <c r="AN54">
        <f>'1'!AM54/'1'!AM$1</f>
        <v>0.44403542249895234</v>
      </c>
      <c r="AP54">
        <f>MIN('1'!B54,D54,F54,H54,J54,L54,N54,P54,R54,T54,V54,X54,Z54,AB54,AD54,AF54,AH54,AJ54,AL54,AN54)</f>
        <v>0.1633239081171782</v>
      </c>
      <c r="AQ54">
        <f>AVERAGE('1'!B54,D54,F54,H54,J54,L54,N54,P54,R54,T54,V54,X54,Z54,AB54,AD54,AF54,AH54,AJ54,AL54,AN54)</f>
        <v>0.33096098152411502</v>
      </c>
      <c r="AR54">
        <f>MAX('1'!B54,D54,F54,H54,J54,L54,N54,P54,R54,T54,V54,X54,Z54,AB54,AD54,AF54,AH54,AJ54,AL54,AN54)</f>
        <v>0.44403542249895234</v>
      </c>
    </row>
    <row r="55" spans="1:44" x14ac:dyDescent="0.25">
      <c r="A55">
        <v>196.13852621333899</v>
      </c>
      <c r="B55">
        <f>'1'!A55/'1'!A$1</f>
        <v>0.36774263083997444</v>
      </c>
      <c r="C55">
        <v>118.18025921872101</v>
      </c>
      <c r="D55">
        <f>'1'!C55/'1'!C$1</f>
        <v>0.24289686038213337</v>
      </c>
      <c r="E55">
        <v>163.02591945695701</v>
      </c>
      <c r="F55">
        <f>'1'!E55/'1'!E$1</f>
        <v>0.2333851685268184</v>
      </c>
      <c r="G55">
        <v>155.472062963101</v>
      </c>
      <c r="H55">
        <f>'1'!G55/'1'!G$1</f>
        <v>0.36356707821021245</v>
      </c>
      <c r="I55">
        <v>186.095985640854</v>
      </c>
      <c r="J55">
        <f>'1'!I55/'1'!I$1</f>
        <v>0.31242325612967908</v>
      </c>
      <c r="K55">
        <v>192.604535961062</v>
      </c>
      <c r="L55">
        <f>'1'!K55/'1'!K$1</f>
        <v>0.3436091033673998</v>
      </c>
      <c r="M55">
        <v>234.60576284020101</v>
      </c>
      <c r="N55">
        <f>'1'!M55/'1'!M$1</f>
        <v>0.31023685746539814</v>
      </c>
      <c r="O55">
        <v>211.97025828131601</v>
      </c>
      <c r="P55">
        <f>'1'!O55/'1'!O$1</f>
        <v>0.40057576868635714</v>
      </c>
      <c r="Q55">
        <v>260.199101602621</v>
      </c>
      <c r="R55">
        <f>'1'!Q55/'1'!Q$1</f>
        <v>0.40236623941470151</v>
      </c>
      <c r="S55">
        <v>201.15562051497599</v>
      </c>
      <c r="T55">
        <f>'1'!S55/'1'!S$1</f>
        <v>0.3950695606704992</v>
      </c>
      <c r="U55">
        <v>177.32251350802599</v>
      </c>
      <c r="V55">
        <f>'1'!U55/'1'!U$1</f>
        <v>0.31581948852739655</v>
      </c>
      <c r="W55">
        <v>206.76090845498399</v>
      </c>
      <c r="X55">
        <f>'1'!W55/'1'!W$1</f>
        <v>0.29586689725835436</v>
      </c>
      <c r="Y55">
        <v>170.56197821341499</v>
      </c>
      <c r="Z55">
        <f>'1'!Y55/'1'!Y$1</f>
        <v>0.33120689419845512</v>
      </c>
      <c r="AA55">
        <v>160.087551394088</v>
      </c>
      <c r="AB55">
        <f>'1'!AA55/'1'!AA$1</f>
        <v>0.21623224012741574</v>
      </c>
      <c r="AC55">
        <v>185.66603024517801</v>
      </c>
      <c r="AD55">
        <f>'1'!AC55/'1'!AC$1</f>
        <v>0.42282618914723064</v>
      </c>
      <c r="AE55">
        <v>251.32240885958799</v>
      </c>
      <c r="AF55">
        <f>'1'!AE55/'1'!AE$1</f>
        <v>0.44253754535247242</v>
      </c>
      <c r="AG55">
        <v>161.666914251956</v>
      </c>
      <c r="AH55">
        <f>'1'!AG55/'1'!AG$1</f>
        <v>0.29129218175042054</v>
      </c>
      <c r="AI55">
        <v>116.256805494058</v>
      </c>
      <c r="AJ55">
        <f>'1'!AI55/'1'!AI$1</f>
        <v>0.1633239081171782</v>
      </c>
      <c r="AK55">
        <v>188.64068717995201</v>
      </c>
      <c r="AL55">
        <f>'1'!AK55/'1'!AK$1</f>
        <v>0.32420603314500396</v>
      </c>
      <c r="AM55">
        <v>231.91689762845101</v>
      </c>
      <c r="AN55">
        <f>'1'!AM55/'1'!AM$1</f>
        <v>0.44403542249895234</v>
      </c>
      <c r="AP55">
        <f>MIN('1'!B55,D55,F55,H55,J55,L55,N55,P55,R55,T55,V55,X55,Z55,AB55,AD55,AF55,AH55,AJ55,AL55,AN55)</f>
        <v>0.1633239081171782</v>
      </c>
      <c r="AQ55">
        <f>AVERAGE('1'!B55,D55,F55,H55,J55,L55,N55,P55,R55,T55,V55,X55,Z55,AB55,AD55,AF55,AH55,AJ55,AL55,AN55)</f>
        <v>0.33096096619080273</v>
      </c>
      <c r="AR55">
        <f>MAX('1'!B55,D55,F55,H55,J55,L55,N55,P55,R55,T55,V55,X55,Z55,AB55,AD55,AF55,AH55,AJ55,AL55,AN55)</f>
        <v>0.44403542249895234</v>
      </c>
    </row>
    <row r="56" spans="1:44" x14ac:dyDescent="0.25">
      <c r="A56">
        <v>188.90372673129599</v>
      </c>
      <c r="B56">
        <f>'1'!A56/'1'!A$1</f>
        <v>0.35417801277900096</v>
      </c>
      <c r="C56">
        <v>118.18025921872101</v>
      </c>
      <c r="D56">
        <f>'1'!C56/'1'!C$1</f>
        <v>0.24289686038213337</v>
      </c>
      <c r="E56">
        <v>163.02591945695701</v>
      </c>
      <c r="F56">
        <f>'1'!E56/'1'!E$1</f>
        <v>0.2333851685268184</v>
      </c>
      <c r="G56">
        <v>155.472062963101</v>
      </c>
      <c r="H56">
        <f>'1'!G56/'1'!G$1</f>
        <v>0.36356707821021245</v>
      </c>
      <c r="I56">
        <v>186.095985640854</v>
      </c>
      <c r="J56">
        <f>'1'!I56/'1'!I$1</f>
        <v>0.31242325612967908</v>
      </c>
      <c r="K56">
        <v>192.604535961062</v>
      </c>
      <c r="L56">
        <f>'1'!K56/'1'!K$1</f>
        <v>0.3436091033673998</v>
      </c>
      <c r="M56">
        <v>234.60576284020101</v>
      </c>
      <c r="N56">
        <f>'1'!M56/'1'!M$1</f>
        <v>0.31023685746539814</v>
      </c>
      <c r="O56">
        <v>211.250309120103</v>
      </c>
      <c r="P56">
        <f>'1'!O56/'1'!O$1</f>
        <v>0.39921522786800678</v>
      </c>
      <c r="Q56">
        <v>260.199101602621</v>
      </c>
      <c r="R56">
        <f>'1'!Q56/'1'!Q$1</f>
        <v>0.40236623941470151</v>
      </c>
      <c r="S56">
        <v>201.15562051497599</v>
      </c>
      <c r="T56">
        <f>'1'!S56/'1'!S$1</f>
        <v>0.3950695606704992</v>
      </c>
      <c r="U56">
        <v>177.32251350802599</v>
      </c>
      <c r="V56">
        <f>'1'!U56/'1'!U$1</f>
        <v>0.31581948852739655</v>
      </c>
      <c r="W56">
        <v>206.76090845498399</v>
      </c>
      <c r="X56">
        <f>'1'!W56/'1'!W$1</f>
        <v>0.29586689725835436</v>
      </c>
      <c r="Y56">
        <v>170.56197821341499</v>
      </c>
      <c r="Z56">
        <f>'1'!Y56/'1'!Y$1</f>
        <v>0.33120689419845512</v>
      </c>
      <c r="AA56">
        <v>160.087551394088</v>
      </c>
      <c r="AB56">
        <f>'1'!AA56/'1'!AA$1</f>
        <v>0.21623224012741574</v>
      </c>
      <c r="AC56">
        <v>185.54682214001201</v>
      </c>
      <c r="AD56">
        <f>'1'!AC56/'1'!AC$1</f>
        <v>0.42255471079033224</v>
      </c>
      <c r="AE56">
        <v>251.32240885958799</v>
      </c>
      <c r="AF56">
        <f>'1'!AE56/'1'!AE$1</f>
        <v>0.44253754535247242</v>
      </c>
      <c r="AG56">
        <v>161.666914251956</v>
      </c>
      <c r="AH56">
        <f>'1'!AG56/'1'!AG$1</f>
        <v>0.29129218175042054</v>
      </c>
      <c r="AI56">
        <v>116.256805494058</v>
      </c>
      <c r="AJ56">
        <f>'1'!AI56/'1'!AI$1</f>
        <v>0.1633239081171782</v>
      </c>
      <c r="AK56">
        <v>188.64068717995201</v>
      </c>
      <c r="AL56">
        <f>'1'!AK56/'1'!AK$1</f>
        <v>0.32420603314500396</v>
      </c>
      <c r="AM56">
        <v>230.41741913132</v>
      </c>
      <c r="AN56">
        <f>'1'!AM56/'1'!AM$1</f>
        <v>0.44116447357366806</v>
      </c>
      <c r="AP56">
        <f>MIN('1'!B56,D56,F56,H56,J56,L56,N56,P56,R56,T56,V56,X56,Z56,AB56,AD56,AF56,AH56,AJ56,AL56,AN56)</f>
        <v>0.1633239081171782</v>
      </c>
      <c r="AQ56">
        <f>AVERAGE('1'!B56,D56,F56,H56,J56,L56,N56,P56,R56,T56,V56,X56,Z56,AB56,AD56,AF56,AH56,AJ56,AL56,AN56)</f>
        <v>0.33005758688272735</v>
      </c>
      <c r="AR56">
        <f>MAX('1'!B56,D56,F56,H56,J56,L56,N56,P56,R56,T56,V56,X56,Z56,AB56,AD56,AF56,AH56,AJ56,AL56,AN56)</f>
        <v>0.44253754535247242</v>
      </c>
    </row>
    <row r="57" spans="1:44" x14ac:dyDescent="0.25">
      <c r="A57">
        <v>183.97477774604599</v>
      </c>
      <c r="B57">
        <f>'1'!A57/'1'!A$1</f>
        <v>0.34493666329960126</v>
      </c>
      <c r="C57">
        <v>118.089323801586</v>
      </c>
      <c r="D57">
        <f>'1'!C57/'1'!C$1</f>
        <v>0.24270996007013837</v>
      </c>
      <c r="E57">
        <v>163.02591945695701</v>
      </c>
      <c r="F57">
        <f>'1'!E57/'1'!E$1</f>
        <v>0.2333851685268184</v>
      </c>
      <c r="G57">
        <v>155.472062963101</v>
      </c>
      <c r="H57">
        <f>'1'!G57/'1'!G$1</f>
        <v>0.36356707821021245</v>
      </c>
      <c r="I57">
        <v>186.095985640854</v>
      </c>
      <c r="J57">
        <f>'1'!I57/'1'!I$1</f>
        <v>0.31242325612967908</v>
      </c>
      <c r="K57">
        <v>192.604535961062</v>
      </c>
      <c r="L57">
        <f>'1'!K57/'1'!K$1</f>
        <v>0.3436091033673998</v>
      </c>
      <c r="M57">
        <v>217.68302925905601</v>
      </c>
      <c r="N57">
        <f>'1'!M57/'1'!M$1</f>
        <v>0.28785865318609999</v>
      </c>
      <c r="O57">
        <v>211.250309120103</v>
      </c>
      <c r="P57">
        <f>'1'!O57/'1'!O$1</f>
        <v>0.39921522786800678</v>
      </c>
      <c r="Q57">
        <v>260.199101602621</v>
      </c>
      <c r="R57">
        <f>'1'!Q57/'1'!Q$1</f>
        <v>0.40236623941470151</v>
      </c>
      <c r="S57">
        <v>201.15562051497599</v>
      </c>
      <c r="T57">
        <f>'1'!S57/'1'!S$1</f>
        <v>0.3950695606704992</v>
      </c>
      <c r="U57">
        <v>177.32251350802599</v>
      </c>
      <c r="V57">
        <f>'1'!U57/'1'!U$1</f>
        <v>0.31581948852739655</v>
      </c>
      <c r="W57">
        <v>206.76090845498399</v>
      </c>
      <c r="X57">
        <f>'1'!W57/'1'!W$1</f>
        <v>0.29586689725835436</v>
      </c>
      <c r="Y57">
        <v>170.56197821341499</v>
      </c>
      <c r="Z57">
        <f>'1'!Y57/'1'!Y$1</f>
        <v>0.33120689419845512</v>
      </c>
      <c r="AA57">
        <v>160.087551394088</v>
      </c>
      <c r="AB57">
        <f>'1'!AA57/'1'!AA$1</f>
        <v>0.21623224012741574</v>
      </c>
      <c r="AC57">
        <v>185.54682214001201</v>
      </c>
      <c r="AD57">
        <f>'1'!AC57/'1'!AC$1</f>
        <v>0.42255471079033224</v>
      </c>
      <c r="AE57">
        <v>251.32240885958799</v>
      </c>
      <c r="AF57">
        <f>'1'!AE57/'1'!AE$1</f>
        <v>0.44253754535247242</v>
      </c>
      <c r="AG57">
        <v>161.666914251956</v>
      </c>
      <c r="AH57">
        <f>'1'!AG57/'1'!AG$1</f>
        <v>0.29129218175042054</v>
      </c>
      <c r="AI57">
        <v>116.256805494058</v>
      </c>
      <c r="AJ57">
        <f>'1'!AI57/'1'!AI$1</f>
        <v>0.1633239081171782</v>
      </c>
      <c r="AK57">
        <v>188.64068717995201</v>
      </c>
      <c r="AL57">
        <f>'1'!AK57/'1'!AK$1</f>
        <v>0.32420603314500396</v>
      </c>
      <c r="AM57">
        <v>230.41741913132</v>
      </c>
      <c r="AN57">
        <f>'1'!AM57/'1'!AM$1</f>
        <v>0.44116447357366806</v>
      </c>
      <c r="AP57">
        <f>MIN('1'!B57,D57,F57,H57,J57,L57,N57,P57,R57,T57,V57,X57,Z57,AB57,AD57,AF57,AH57,AJ57,AL57,AN57)</f>
        <v>0.1633239081171782</v>
      </c>
      <c r="AQ57">
        <f>AVERAGE('1'!B57,D57,F57,H57,J57,L57,N57,P57,R57,T57,V57,X57,Z57,AB57,AD57,AF57,AH57,AJ57,AL57,AN57)</f>
        <v>0.3284672641791927</v>
      </c>
      <c r="AR57">
        <f>MAX('1'!B57,D57,F57,H57,J57,L57,N57,P57,R57,T57,V57,X57,Z57,AB57,AD57,AF57,AH57,AJ57,AL57,AN57)</f>
        <v>0.44253754535247242</v>
      </c>
    </row>
    <row r="58" spans="1:44" x14ac:dyDescent="0.25">
      <c r="A58">
        <v>183.97477774604599</v>
      </c>
      <c r="B58">
        <f>'1'!A58/'1'!A$1</f>
        <v>0.34493666329960126</v>
      </c>
      <c r="C58">
        <v>118.089323801586</v>
      </c>
      <c r="D58">
        <f>'1'!C58/'1'!C$1</f>
        <v>0.24270996007013837</v>
      </c>
      <c r="E58">
        <v>161.67713095179101</v>
      </c>
      <c r="F58">
        <f>'1'!E58/'1'!E$1</f>
        <v>0.23145426555363618</v>
      </c>
      <c r="G58">
        <v>155.472062963101</v>
      </c>
      <c r="H58">
        <f>'1'!G58/'1'!G$1</f>
        <v>0.36356707821021245</v>
      </c>
      <c r="I58">
        <v>186.095985640854</v>
      </c>
      <c r="J58">
        <f>'1'!I58/'1'!I$1</f>
        <v>0.31242325612967908</v>
      </c>
      <c r="K58">
        <v>191.926566944158</v>
      </c>
      <c r="L58">
        <f>'1'!K58/'1'!K$1</f>
        <v>0.34239959744975951</v>
      </c>
      <c r="M58">
        <v>217.68302925905601</v>
      </c>
      <c r="N58">
        <f>'1'!M58/'1'!M$1</f>
        <v>0.28785865318609999</v>
      </c>
      <c r="O58">
        <v>211.250309120103</v>
      </c>
      <c r="P58">
        <f>'1'!O58/'1'!O$1</f>
        <v>0.39921522786800678</v>
      </c>
      <c r="Q58">
        <v>260.199101602621</v>
      </c>
      <c r="R58">
        <f>'1'!Q58/'1'!Q$1</f>
        <v>0.40236623941470151</v>
      </c>
      <c r="S58">
        <v>201.15562051497599</v>
      </c>
      <c r="T58">
        <f>'1'!S58/'1'!S$1</f>
        <v>0.3950695606704992</v>
      </c>
      <c r="U58">
        <v>177.32251350802599</v>
      </c>
      <c r="V58">
        <f>'1'!U58/'1'!U$1</f>
        <v>0.31581948852739655</v>
      </c>
      <c r="W58">
        <v>206.76090845498399</v>
      </c>
      <c r="X58">
        <f>'1'!W58/'1'!W$1</f>
        <v>0.29586689725835436</v>
      </c>
      <c r="Y58">
        <v>170.56197821341499</v>
      </c>
      <c r="Z58">
        <f>'1'!Y58/'1'!Y$1</f>
        <v>0.33120689419845512</v>
      </c>
      <c r="AA58">
        <v>160.087551394088</v>
      </c>
      <c r="AB58">
        <f>'1'!AA58/'1'!AA$1</f>
        <v>0.21623224012741574</v>
      </c>
      <c r="AC58">
        <v>185.54682214001201</v>
      </c>
      <c r="AD58">
        <f>'1'!AC58/'1'!AC$1</f>
        <v>0.42255471079033224</v>
      </c>
      <c r="AE58">
        <v>251.08012285370799</v>
      </c>
      <c r="AF58">
        <f>'1'!AE58/'1'!AE$1</f>
        <v>0.44211091943080505</v>
      </c>
      <c r="AG58">
        <v>161.666914251956</v>
      </c>
      <c r="AH58">
        <f>'1'!AG58/'1'!AG$1</f>
        <v>0.29129218175042054</v>
      </c>
      <c r="AI58">
        <v>116.256805494058</v>
      </c>
      <c r="AJ58">
        <f>'1'!AI58/'1'!AI$1</f>
        <v>0.1633239081171782</v>
      </c>
      <c r="AK58">
        <v>188.64068717995201</v>
      </c>
      <c r="AL58">
        <f>'1'!AK58/'1'!AK$1</f>
        <v>0.32420603314500396</v>
      </c>
      <c r="AM58">
        <v>228.00653071918899</v>
      </c>
      <c r="AN58">
        <f>'1'!AM58/'1'!AM$1</f>
        <v>0.43654851041779025</v>
      </c>
      <c r="AP58">
        <f>MIN('1'!B58,D58,F58,H58,J58,L58,N58,P58,R58,T58,V58,X58,Z58,AB58,AD58,AF58,AH58,AJ58,AL58,AN58)</f>
        <v>0.1633239081171782</v>
      </c>
      <c r="AQ58">
        <f>AVERAGE('1'!B58,D58,F58,H58,J58,L58,N58,P58,R58,T58,V58,X58,Z58,AB58,AD58,AF58,AH58,AJ58,AL58,AN58)</f>
        <v>0.3280581142807743</v>
      </c>
      <c r="AR58">
        <f>MAX('1'!B58,D58,F58,H58,J58,L58,N58,P58,R58,T58,V58,X58,Z58,AB58,AD58,AF58,AH58,AJ58,AL58,AN58)</f>
        <v>0.44211091943080505</v>
      </c>
    </row>
    <row r="59" spans="1:44" x14ac:dyDescent="0.25">
      <c r="A59">
        <v>183.97477774604599</v>
      </c>
      <c r="B59">
        <f>'1'!A59/'1'!A$1</f>
        <v>0.34493666329960126</v>
      </c>
      <c r="C59">
        <v>118.089323801586</v>
      </c>
      <c r="D59">
        <f>'1'!C59/'1'!C$1</f>
        <v>0.24270996007013837</v>
      </c>
      <c r="E59">
        <v>161.67713095179101</v>
      </c>
      <c r="F59">
        <f>'1'!E59/'1'!E$1</f>
        <v>0.23145426555363618</v>
      </c>
      <c r="G59">
        <v>155.472062963101</v>
      </c>
      <c r="H59">
        <f>'1'!G59/'1'!G$1</f>
        <v>0.36356707821021245</v>
      </c>
      <c r="I59">
        <v>186.095985640854</v>
      </c>
      <c r="J59">
        <f>'1'!I59/'1'!I$1</f>
        <v>0.31242325612967908</v>
      </c>
      <c r="K59">
        <v>191.72323773971499</v>
      </c>
      <c r="L59">
        <f>'1'!K59/'1'!K$1</f>
        <v>0.34203685539242196</v>
      </c>
      <c r="M59">
        <v>217.68302925905601</v>
      </c>
      <c r="N59">
        <f>'1'!M59/'1'!M$1</f>
        <v>0.28785865318609999</v>
      </c>
      <c r="O59">
        <v>155.27305745462201</v>
      </c>
      <c r="P59">
        <f>'1'!O59/'1'!O$1</f>
        <v>0.2934309032336947</v>
      </c>
      <c r="Q59">
        <v>260.199101602621</v>
      </c>
      <c r="R59">
        <f>'1'!Q59/'1'!Q$1</f>
        <v>0.40236623941470151</v>
      </c>
      <c r="S59">
        <v>201.15562051497599</v>
      </c>
      <c r="T59">
        <f>'1'!S59/'1'!S$1</f>
        <v>0.3950695606704992</v>
      </c>
      <c r="U59">
        <v>177.32251350802599</v>
      </c>
      <c r="V59">
        <f>'1'!U59/'1'!U$1</f>
        <v>0.31581948852739655</v>
      </c>
      <c r="W59">
        <v>206.76090845498399</v>
      </c>
      <c r="X59">
        <f>'1'!W59/'1'!W$1</f>
        <v>0.29586689725835436</v>
      </c>
      <c r="Y59">
        <v>170.56197821341499</v>
      </c>
      <c r="Z59">
        <f>'1'!Y59/'1'!Y$1</f>
        <v>0.33120689419845512</v>
      </c>
      <c r="AA59">
        <v>160.087551394088</v>
      </c>
      <c r="AB59">
        <f>'1'!AA59/'1'!AA$1</f>
        <v>0.21623224012741574</v>
      </c>
      <c r="AC59">
        <v>182.336103354317</v>
      </c>
      <c r="AD59">
        <f>'1'!AC59/'1'!AC$1</f>
        <v>0.41524278632689582</v>
      </c>
      <c r="AE59">
        <v>247.040800091264</v>
      </c>
      <c r="AF59">
        <f>'1'!AE59/'1'!AE$1</f>
        <v>0.43499833449144526</v>
      </c>
      <c r="AG59">
        <v>161.666914251956</v>
      </c>
      <c r="AH59">
        <f>'1'!AG59/'1'!AG$1</f>
        <v>0.29129218175042054</v>
      </c>
      <c r="AI59">
        <v>108.554515126287</v>
      </c>
      <c r="AJ59">
        <f>'1'!AI59/'1'!AI$1</f>
        <v>0.15250331005436671</v>
      </c>
      <c r="AK59">
        <v>188.64068717995201</v>
      </c>
      <c r="AL59">
        <f>'1'!AK59/'1'!AK$1</f>
        <v>0.32420603314500396</v>
      </c>
      <c r="AM59">
        <v>228.00653071918899</v>
      </c>
      <c r="AN59">
        <f>'1'!AM59/'1'!AM$1</f>
        <v>0.43654851041779025</v>
      </c>
      <c r="AP59">
        <f>MIN('1'!B59,D59,F59,H59,J59,L59,N59,P59,R59,T59,V59,X59,Z59,AB59,AD59,AF59,AH59,AJ59,AL59,AN59)</f>
        <v>0.15250331005436671</v>
      </c>
      <c r="AQ59">
        <f>AVERAGE('1'!B59,D59,F59,H59,J59,L59,N59,P59,R59,T59,V59,X59,Z59,AB59,AD59,AF59,AH59,AJ59,AL59,AN59)</f>
        <v>0.32148850557291142</v>
      </c>
      <c r="AR59">
        <f>MAX('1'!B59,D59,F59,H59,J59,L59,N59,P59,R59,T59,V59,X59,Z59,AB59,AD59,AF59,AH59,AJ59,AL59,AN59)</f>
        <v>0.43654851041779025</v>
      </c>
    </row>
    <row r="60" spans="1:44" x14ac:dyDescent="0.25">
      <c r="A60">
        <v>183.97477774604599</v>
      </c>
      <c r="B60">
        <f>'1'!A60/'1'!A$1</f>
        <v>0.34493666329960126</v>
      </c>
      <c r="C60">
        <v>118.089323801586</v>
      </c>
      <c r="D60">
        <f>'1'!C60/'1'!C$1</f>
        <v>0.24270996007013837</v>
      </c>
      <c r="E60">
        <v>159.34180477904499</v>
      </c>
      <c r="F60">
        <f>'1'!E60/'1'!E$1</f>
        <v>0.22811105182291821</v>
      </c>
      <c r="G60">
        <v>155.472062963101</v>
      </c>
      <c r="H60">
        <f>'1'!G60/'1'!G$1</f>
        <v>0.36356707821021245</v>
      </c>
      <c r="I60">
        <v>186.095985640854</v>
      </c>
      <c r="J60">
        <f>'1'!I60/'1'!I$1</f>
        <v>0.31242325612967908</v>
      </c>
      <c r="K60">
        <v>190.96594548210001</v>
      </c>
      <c r="L60">
        <f>'1'!K60/'1'!K$1</f>
        <v>0.34068583573793798</v>
      </c>
      <c r="M60">
        <v>215.46078498872799</v>
      </c>
      <c r="N60">
        <f>'1'!M60/'1'!M$1</f>
        <v>0.28492001233345976</v>
      </c>
      <c r="O60">
        <v>155.27305745462201</v>
      </c>
      <c r="P60">
        <f>'1'!O60/'1'!O$1</f>
        <v>0.2934309032336947</v>
      </c>
      <c r="Q60">
        <v>260.199101602621</v>
      </c>
      <c r="R60">
        <f>'1'!Q60/'1'!Q$1</f>
        <v>0.40236623941470151</v>
      </c>
      <c r="S60">
        <v>201.15562051497599</v>
      </c>
      <c r="T60">
        <f>'1'!S60/'1'!S$1</f>
        <v>0.3950695606704992</v>
      </c>
      <c r="U60">
        <v>177.32251350802599</v>
      </c>
      <c r="V60">
        <f>'1'!U60/'1'!U$1</f>
        <v>0.31581948852739655</v>
      </c>
      <c r="W60">
        <v>206.76090845498399</v>
      </c>
      <c r="X60">
        <f>'1'!W60/'1'!W$1</f>
        <v>0.29586689725835436</v>
      </c>
      <c r="Y60">
        <v>170.56197821341499</v>
      </c>
      <c r="Z60">
        <f>'1'!Y60/'1'!Y$1</f>
        <v>0.33120689419845512</v>
      </c>
      <c r="AA60">
        <v>160.087551394088</v>
      </c>
      <c r="AB60">
        <f>'1'!AA60/'1'!AA$1</f>
        <v>0.21623224012741574</v>
      </c>
      <c r="AC60">
        <v>182.336103354317</v>
      </c>
      <c r="AD60">
        <f>'1'!AC60/'1'!AC$1</f>
        <v>0.41524278632689582</v>
      </c>
      <c r="AE60">
        <v>247.040800091264</v>
      </c>
      <c r="AF60">
        <f>'1'!AE60/'1'!AE$1</f>
        <v>0.43499833449144526</v>
      </c>
      <c r="AG60">
        <v>161.666914251956</v>
      </c>
      <c r="AH60">
        <f>'1'!AG60/'1'!AG$1</f>
        <v>0.29129218175042054</v>
      </c>
      <c r="AI60">
        <v>108.554515126287</v>
      </c>
      <c r="AJ60">
        <f>'1'!AI60/'1'!AI$1</f>
        <v>0.15250331005436671</v>
      </c>
      <c r="AK60">
        <v>188.64068717995201</v>
      </c>
      <c r="AL60">
        <f>'1'!AK60/'1'!AK$1</f>
        <v>0.32420603314500396</v>
      </c>
      <c r="AM60">
        <v>228.00653071918899</v>
      </c>
      <c r="AN60">
        <f>'1'!AM60/'1'!AM$1</f>
        <v>0.43654851041779025</v>
      </c>
      <c r="AP60">
        <f>MIN('1'!B60,D60,F60,H60,J60,L60,N60,P60,R60,T60,V60,X60,Z60,AB60,AD60,AF60,AH60,AJ60,AL60,AN60)</f>
        <v>0.15250331005436671</v>
      </c>
      <c r="AQ60">
        <f>AVERAGE('1'!B60,D60,F60,H60,J60,L60,N60,P60,R60,T60,V60,X60,Z60,AB60,AD60,AF60,AH60,AJ60,AL60,AN60)</f>
        <v>0.32110686186101933</v>
      </c>
      <c r="AR60">
        <f>MAX('1'!B60,D60,F60,H60,J60,L60,N60,P60,R60,T60,V60,X60,Z60,AB60,AD60,AF60,AH60,AJ60,AL60,AN60)</f>
        <v>0.43654851041779025</v>
      </c>
    </row>
    <row r="61" spans="1:44" x14ac:dyDescent="0.25">
      <c r="A61">
        <v>183.97477774604599</v>
      </c>
      <c r="B61">
        <f>'1'!A61/'1'!A$1</f>
        <v>0.34493666329960126</v>
      </c>
      <c r="C61">
        <v>118.089323801586</v>
      </c>
      <c r="D61">
        <f>'1'!C61/'1'!C$1</f>
        <v>0.24270996007013837</v>
      </c>
      <c r="E61">
        <v>158.33000162865599</v>
      </c>
      <c r="F61">
        <f>'1'!E61/'1'!E$1</f>
        <v>0.22666257142448779</v>
      </c>
      <c r="G61">
        <v>155.472062963101</v>
      </c>
      <c r="H61">
        <f>'1'!G61/'1'!G$1</f>
        <v>0.36356707821021245</v>
      </c>
      <c r="I61">
        <v>186.095985640854</v>
      </c>
      <c r="J61">
        <f>'1'!I61/'1'!I$1</f>
        <v>0.31242325612967908</v>
      </c>
      <c r="K61">
        <v>187.63264533172699</v>
      </c>
      <c r="L61">
        <f>'1'!K61/'1'!K$1</f>
        <v>0.33473918307885603</v>
      </c>
      <c r="M61">
        <v>215.460784939691</v>
      </c>
      <c r="N61">
        <f>'1'!M61/'1'!M$1</f>
        <v>0.28492001226861441</v>
      </c>
      <c r="O61">
        <v>155.27305745462201</v>
      </c>
      <c r="P61">
        <f>'1'!O61/'1'!O$1</f>
        <v>0.2934309032336947</v>
      </c>
      <c r="Q61">
        <v>260.199101602621</v>
      </c>
      <c r="R61">
        <f>'1'!Q61/'1'!Q$1</f>
        <v>0.40236623941470151</v>
      </c>
      <c r="S61">
        <v>201.15562051497599</v>
      </c>
      <c r="T61">
        <f>'1'!S61/'1'!S$1</f>
        <v>0.3950695606704992</v>
      </c>
      <c r="U61">
        <v>177.32251350802599</v>
      </c>
      <c r="V61">
        <f>'1'!U61/'1'!U$1</f>
        <v>0.31581948852739655</v>
      </c>
      <c r="W61">
        <v>206.76090845498399</v>
      </c>
      <c r="X61">
        <f>'1'!W61/'1'!W$1</f>
        <v>0.29586689725835436</v>
      </c>
      <c r="Y61">
        <v>170.56197821341499</v>
      </c>
      <c r="Z61">
        <f>'1'!Y61/'1'!Y$1</f>
        <v>0.33120689419845512</v>
      </c>
      <c r="AA61">
        <v>160.087551394088</v>
      </c>
      <c r="AB61">
        <f>'1'!AA61/'1'!AA$1</f>
        <v>0.21623224012741574</v>
      </c>
      <c r="AC61">
        <v>182.336103354317</v>
      </c>
      <c r="AD61">
        <f>'1'!AC61/'1'!AC$1</f>
        <v>0.41524278632689582</v>
      </c>
      <c r="AE61">
        <v>239.9759693984</v>
      </c>
      <c r="AF61">
        <f>'1'!AE61/'1'!AE$1</f>
        <v>0.42255832626719825</v>
      </c>
      <c r="AG61">
        <v>161.666914251956</v>
      </c>
      <c r="AH61">
        <f>'1'!AG61/'1'!AG$1</f>
        <v>0.29129218175042054</v>
      </c>
      <c r="AI61">
        <v>108.554515126287</v>
      </c>
      <c r="AJ61">
        <f>'1'!AI61/'1'!AI$1</f>
        <v>0.15250331005436671</v>
      </c>
      <c r="AK61">
        <v>188.64068717995201</v>
      </c>
      <c r="AL61">
        <f>'1'!AK61/'1'!AK$1</f>
        <v>0.32420603314500396</v>
      </c>
      <c r="AM61">
        <v>228.00653071918899</v>
      </c>
      <c r="AN61">
        <f>'1'!AM61/'1'!AM$1</f>
        <v>0.43654851041779025</v>
      </c>
      <c r="AP61">
        <f>MIN('1'!B61,D61,F61,H61,J61,L61,N61,P61,R61,T61,V61,X61,Z61,AB61,AD61,AF61,AH61,AJ61,AL61,AN61)</f>
        <v>0.15250331005436671</v>
      </c>
      <c r="AQ61">
        <f>AVERAGE('1'!B61,D61,F61,H61,J61,L61,N61,P61,R61,T61,V61,X61,Z61,AB61,AD61,AF61,AH61,AJ61,AL61,AN61)</f>
        <v>0.3201151047936891</v>
      </c>
      <c r="AR61">
        <f>MAX('1'!B61,D61,F61,H61,J61,L61,N61,P61,R61,T61,V61,X61,Z61,AB61,AD61,AF61,AH61,AJ61,AL61,AN61)</f>
        <v>0.43654851041779025</v>
      </c>
    </row>
    <row r="62" spans="1:44" x14ac:dyDescent="0.25">
      <c r="A62">
        <v>183.97477774604599</v>
      </c>
      <c r="B62">
        <f>'1'!A62/'1'!A$1</f>
        <v>0.34493666329960126</v>
      </c>
      <c r="C62">
        <v>118.089323801586</v>
      </c>
      <c r="D62">
        <f>'1'!C62/'1'!C$1</f>
        <v>0.24270996007013837</v>
      </c>
      <c r="E62">
        <v>158.33000162865599</v>
      </c>
      <c r="F62">
        <f>'1'!E62/'1'!E$1</f>
        <v>0.22666257142448779</v>
      </c>
      <c r="G62">
        <v>155.472062963101</v>
      </c>
      <c r="H62">
        <f>'1'!G62/'1'!G$1</f>
        <v>0.36356707821021245</v>
      </c>
      <c r="I62">
        <v>186.095985640854</v>
      </c>
      <c r="J62">
        <f>'1'!I62/'1'!I$1</f>
        <v>0.31242325612967908</v>
      </c>
      <c r="K62">
        <v>186.882221671602</v>
      </c>
      <c r="L62">
        <f>'1'!K62/'1'!K$1</f>
        <v>0.3334004170954144</v>
      </c>
      <c r="M62">
        <v>215.46078493940499</v>
      </c>
      <c r="N62">
        <f>'1'!M62/'1'!M$1</f>
        <v>0.28492001226823621</v>
      </c>
      <c r="O62">
        <v>155.27305745462201</v>
      </c>
      <c r="P62">
        <f>'1'!O62/'1'!O$1</f>
        <v>0.2934309032336947</v>
      </c>
      <c r="Q62">
        <v>260.199101602621</v>
      </c>
      <c r="R62">
        <f>'1'!Q62/'1'!Q$1</f>
        <v>0.40236623941470151</v>
      </c>
      <c r="S62">
        <v>201.15562051497599</v>
      </c>
      <c r="T62">
        <f>'1'!S62/'1'!S$1</f>
        <v>0.3950695606704992</v>
      </c>
      <c r="U62">
        <v>177.32251350802599</v>
      </c>
      <c r="V62">
        <f>'1'!U62/'1'!U$1</f>
        <v>0.31581948852739655</v>
      </c>
      <c r="W62">
        <v>203.134518777702</v>
      </c>
      <c r="X62">
        <f>'1'!W62/'1'!W$1</f>
        <v>0.29067767328906258</v>
      </c>
      <c r="Y62">
        <v>170.56197821341499</v>
      </c>
      <c r="Z62">
        <f>'1'!Y62/'1'!Y$1</f>
        <v>0.33120689419845512</v>
      </c>
      <c r="AA62">
        <v>160.087551394088</v>
      </c>
      <c r="AB62">
        <f>'1'!AA62/'1'!AA$1</f>
        <v>0.21623224012741574</v>
      </c>
      <c r="AC62">
        <v>179.16837054763201</v>
      </c>
      <c r="AD62">
        <f>'1'!AC62/'1'!AC$1</f>
        <v>0.40802875590292137</v>
      </c>
      <c r="AE62">
        <v>239.9759693984</v>
      </c>
      <c r="AF62">
        <f>'1'!AE62/'1'!AE$1</f>
        <v>0.42255832626719825</v>
      </c>
      <c r="AG62">
        <v>161.666914251956</v>
      </c>
      <c r="AH62">
        <f>'1'!AG62/'1'!AG$1</f>
        <v>0.29129218175042054</v>
      </c>
      <c r="AI62">
        <v>108.502083884756</v>
      </c>
      <c r="AJ62">
        <f>'1'!AI62/'1'!AI$1</f>
        <v>0.15242965178345613</v>
      </c>
      <c r="AK62">
        <v>188.64068717995201</v>
      </c>
      <c r="AL62">
        <f>'1'!AK62/'1'!AK$1</f>
        <v>0.32420603314500396</v>
      </c>
      <c r="AM62">
        <v>219.290262574086</v>
      </c>
      <c r="AN62">
        <f>'1'!AM62/'1'!AM$1</f>
        <v>0.41986006792825015</v>
      </c>
      <c r="AP62">
        <f>MIN('1'!B62,D62,F62,H62,J62,L62,N62,P62,R62,T62,V62,X62,Z62,AB62,AD62,AF62,AH62,AJ62,AL62,AN62)</f>
        <v>0.15242965178345613</v>
      </c>
      <c r="AQ62">
        <f>AVERAGE('1'!B62,D62,F62,H62,J62,L62,N62,P62,R62,T62,V62,X62,Z62,AB62,AD62,AF62,AH62,AJ62,AL62,AN62)</f>
        <v>0.31858989873681232</v>
      </c>
      <c r="AR62">
        <f>MAX('1'!B62,D62,F62,H62,J62,L62,N62,P62,R62,T62,V62,X62,Z62,AB62,AD62,AF62,AH62,AJ62,AL62,AN62)</f>
        <v>0.42255832626719825</v>
      </c>
    </row>
    <row r="63" spans="1:44" x14ac:dyDescent="0.25">
      <c r="A63">
        <v>183.707838958427</v>
      </c>
      <c r="B63">
        <f>'1'!A63/'1'!A$1</f>
        <v>0.34443617635332197</v>
      </c>
      <c r="C63">
        <v>118.089323801586</v>
      </c>
      <c r="D63">
        <f>'1'!C63/'1'!C$1</f>
        <v>0.24270996007013837</v>
      </c>
      <c r="E63">
        <v>158.33000162865599</v>
      </c>
      <c r="F63">
        <f>'1'!E63/'1'!E$1</f>
        <v>0.22666257142448779</v>
      </c>
      <c r="G63">
        <v>155.472062963101</v>
      </c>
      <c r="H63">
        <f>'1'!G63/'1'!G$1</f>
        <v>0.36356707821021245</v>
      </c>
      <c r="I63">
        <v>186.095985640854</v>
      </c>
      <c r="J63">
        <f>'1'!I63/'1'!I$1</f>
        <v>0.31242325612967908</v>
      </c>
      <c r="K63">
        <v>186.882221671602</v>
      </c>
      <c r="L63">
        <f>'1'!K63/'1'!K$1</f>
        <v>0.3334004170954144</v>
      </c>
      <c r="M63">
        <v>171.35610953672</v>
      </c>
      <c r="N63">
        <f>'1'!M63/'1'!M$1</f>
        <v>0.2265970805089666</v>
      </c>
      <c r="O63">
        <v>151.146248144819</v>
      </c>
      <c r="P63">
        <f>'1'!O63/'1'!O$1</f>
        <v>0.28563216852015555</v>
      </c>
      <c r="Q63">
        <v>228.81318326395399</v>
      </c>
      <c r="R63">
        <f>'1'!Q63/'1'!Q$1</f>
        <v>0.35383173697128817</v>
      </c>
      <c r="S63">
        <v>201.15562051497599</v>
      </c>
      <c r="T63">
        <f>'1'!S63/'1'!S$1</f>
        <v>0.3950695606704992</v>
      </c>
      <c r="U63">
        <v>177.32251350802599</v>
      </c>
      <c r="V63">
        <f>'1'!U63/'1'!U$1</f>
        <v>0.31581948852739655</v>
      </c>
      <c r="W63">
        <v>203.134518777702</v>
      </c>
      <c r="X63">
        <f>'1'!W63/'1'!W$1</f>
        <v>0.29067767328906258</v>
      </c>
      <c r="Y63">
        <v>170.56197821341499</v>
      </c>
      <c r="Z63">
        <f>'1'!Y63/'1'!Y$1</f>
        <v>0.33120689419845512</v>
      </c>
      <c r="AA63">
        <v>160.087551394088</v>
      </c>
      <c r="AB63">
        <f>'1'!AA63/'1'!AA$1</f>
        <v>0.21623224012741574</v>
      </c>
      <c r="AC63">
        <v>179.16837054763201</v>
      </c>
      <c r="AD63">
        <f>'1'!AC63/'1'!AC$1</f>
        <v>0.40802875590292137</v>
      </c>
      <c r="AE63">
        <v>239.9759693984</v>
      </c>
      <c r="AF63">
        <f>'1'!AE63/'1'!AE$1</f>
        <v>0.42255832626719825</v>
      </c>
      <c r="AG63">
        <v>161.666914251956</v>
      </c>
      <c r="AH63">
        <f>'1'!AG63/'1'!AG$1</f>
        <v>0.29129218175042054</v>
      </c>
      <c r="AI63">
        <v>108.502083884756</v>
      </c>
      <c r="AJ63">
        <f>'1'!AI63/'1'!AI$1</f>
        <v>0.15242965178345613</v>
      </c>
      <c r="AK63">
        <v>188.64068717995201</v>
      </c>
      <c r="AL63">
        <f>'1'!AK63/'1'!AK$1</f>
        <v>0.32420603314500396</v>
      </c>
      <c r="AM63">
        <v>219.290262574086</v>
      </c>
      <c r="AN63">
        <f>'1'!AM63/'1'!AM$1</f>
        <v>0.41986006792825015</v>
      </c>
      <c r="AP63">
        <f>MIN('1'!B63,D63,F63,H63,J63,L63,N63,P63,R63,T63,V63,X63,Z63,AB63,AD63,AF63,AH63,AJ63,AL63,AN63)</f>
        <v>0.15242965178345613</v>
      </c>
      <c r="AQ63">
        <f>AVERAGE('1'!B63,D63,F63,H63,J63,L63,N63,P63,R63,T63,V63,X63,Z63,AB63,AD63,AF63,AH63,AJ63,AL63,AN63)</f>
        <v>0.31283206594368723</v>
      </c>
      <c r="AR63">
        <f>MAX('1'!B63,D63,F63,H63,J63,L63,N63,P63,R63,T63,V63,X63,Z63,AB63,AD63,AF63,AH63,AJ63,AL63,AN63)</f>
        <v>0.42255832626719825</v>
      </c>
    </row>
    <row r="64" spans="1:44" x14ac:dyDescent="0.25">
      <c r="A64">
        <v>183.707838958427</v>
      </c>
      <c r="B64">
        <f>'1'!A64/'1'!A$1</f>
        <v>0.34443617635332197</v>
      </c>
      <c r="C64">
        <v>118.089323801586</v>
      </c>
      <c r="D64">
        <f>'1'!C64/'1'!C$1</f>
        <v>0.24270996007013837</v>
      </c>
      <c r="E64">
        <v>157.11495317733699</v>
      </c>
      <c r="F64">
        <f>'1'!E64/'1'!E$1</f>
        <v>0.22492312846643589</v>
      </c>
      <c r="G64">
        <v>153.24935547815099</v>
      </c>
      <c r="H64">
        <f>'1'!G64/'1'!G$1</f>
        <v>0.3583693388182097</v>
      </c>
      <c r="I64">
        <v>186.095985640854</v>
      </c>
      <c r="J64">
        <f>'1'!I64/'1'!I$1</f>
        <v>0.31242325612967908</v>
      </c>
      <c r="K64">
        <v>186.882221671602</v>
      </c>
      <c r="L64">
        <f>'1'!K64/'1'!K$1</f>
        <v>0.3334004170954144</v>
      </c>
      <c r="M64">
        <v>171.35610953672</v>
      </c>
      <c r="N64">
        <f>'1'!M64/'1'!M$1</f>
        <v>0.2265970805089666</v>
      </c>
      <c r="O64">
        <v>147.16245151681099</v>
      </c>
      <c r="P64">
        <f>'1'!O64/'1'!O$1</f>
        <v>0.2781036953773029</v>
      </c>
      <c r="Q64">
        <v>228.81318326395399</v>
      </c>
      <c r="R64">
        <f>'1'!Q64/'1'!Q$1</f>
        <v>0.35383173697128817</v>
      </c>
      <c r="S64">
        <v>201.15562051497599</v>
      </c>
      <c r="T64">
        <f>'1'!S64/'1'!S$1</f>
        <v>0.3950695606704992</v>
      </c>
      <c r="U64">
        <v>177.32251350802599</v>
      </c>
      <c r="V64">
        <f>'1'!U64/'1'!U$1</f>
        <v>0.31581948852739655</v>
      </c>
      <c r="W64">
        <v>203.134518777702</v>
      </c>
      <c r="X64">
        <f>'1'!W64/'1'!W$1</f>
        <v>0.29067767328906258</v>
      </c>
      <c r="Y64">
        <v>170.56197821341499</v>
      </c>
      <c r="Z64">
        <f>'1'!Y64/'1'!Y$1</f>
        <v>0.33120689419845512</v>
      </c>
      <c r="AA64">
        <v>160.087551394088</v>
      </c>
      <c r="AB64">
        <f>'1'!AA64/'1'!AA$1</f>
        <v>0.21623224012741574</v>
      </c>
      <c r="AC64">
        <v>179.16837054763201</v>
      </c>
      <c r="AD64">
        <f>'1'!AC64/'1'!AC$1</f>
        <v>0.40802875590292137</v>
      </c>
      <c r="AE64">
        <v>239.9759693984</v>
      </c>
      <c r="AF64">
        <f>'1'!AE64/'1'!AE$1</f>
        <v>0.42255832626719825</v>
      </c>
      <c r="AG64">
        <v>161.666914251956</v>
      </c>
      <c r="AH64">
        <f>'1'!AG64/'1'!AG$1</f>
        <v>0.29129218175042054</v>
      </c>
      <c r="AI64">
        <v>108.502083884756</v>
      </c>
      <c r="AJ64">
        <f>'1'!AI64/'1'!AI$1</f>
        <v>0.15242965178345613</v>
      </c>
      <c r="AK64">
        <v>188.63873162817299</v>
      </c>
      <c r="AL64">
        <f>'1'!AK64/'1'!AK$1</f>
        <v>0.32420267224924831</v>
      </c>
      <c r="AM64">
        <v>219.290262574086</v>
      </c>
      <c r="AN64">
        <f>'1'!AM64/'1'!AM$1</f>
        <v>0.41986006792825015</v>
      </c>
      <c r="AP64">
        <f>MIN('1'!B64,D64,F64,H64,J64,L64,N64,P64,R64,T64,V64,X64,Z64,AB64,AD64,AF64,AH64,AJ64,AL64,AN64)</f>
        <v>0.15242965178345613</v>
      </c>
      <c r="AQ64">
        <f>AVERAGE('1'!B64,D64,F64,H64,J64,L64,N64,P64,R64,T64,V64,X64,Z64,AB64,AD64,AF64,AH64,AJ64,AL64,AN64)</f>
        <v>0.31210861512425403</v>
      </c>
      <c r="AR64">
        <f>MAX('1'!B64,D64,F64,H64,J64,L64,N64,P64,R64,T64,V64,X64,Z64,AB64,AD64,AF64,AH64,AJ64,AL64,AN64)</f>
        <v>0.42255832626719825</v>
      </c>
    </row>
    <row r="65" spans="1:44" x14ac:dyDescent="0.25">
      <c r="A65">
        <v>183.707838958427</v>
      </c>
      <c r="B65">
        <f>'1'!A65/'1'!A$1</f>
        <v>0.34443617635332197</v>
      </c>
      <c r="C65">
        <v>118.089323801586</v>
      </c>
      <c r="D65">
        <f>'1'!C65/'1'!C$1</f>
        <v>0.24270996007013837</v>
      </c>
      <c r="E65">
        <v>157.11495317733699</v>
      </c>
      <c r="F65">
        <f>'1'!E65/'1'!E$1</f>
        <v>0.22492312846643589</v>
      </c>
      <c r="G65">
        <v>153.24935547815099</v>
      </c>
      <c r="H65">
        <f>'1'!G65/'1'!G$1</f>
        <v>0.3583693388182097</v>
      </c>
      <c r="I65">
        <v>186.095985640854</v>
      </c>
      <c r="J65">
        <f>'1'!I65/'1'!I$1</f>
        <v>0.31242325612967908</v>
      </c>
      <c r="K65">
        <v>184.27331766153199</v>
      </c>
      <c r="L65">
        <f>'1'!K65/'1'!K$1</f>
        <v>0.32874609697154672</v>
      </c>
      <c r="M65">
        <v>171.35610953672</v>
      </c>
      <c r="N65">
        <f>'1'!M65/'1'!M$1</f>
        <v>0.2265970805089666</v>
      </c>
      <c r="O65">
        <v>146.488027536451</v>
      </c>
      <c r="P65">
        <f>'1'!O65/'1'!O$1</f>
        <v>0.27682918683754976</v>
      </c>
      <c r="Q65">
        <v>228.81318326395399</v>
      </c>
      <c r="R65">
        <f>'1'!Q65/'1'!Q$1</f>
        <v>0.35383173697128817</v>
      </c>
      <c r="S65">
        <v>201.15562051497599</v>
      </c>
      <c r="T65">
        <f>'1'!S65/'1'!S$1</f>
        <v>0.3950695606704992</v>
      </c>
      <c r="U65">
        <v>177.32251350802599</v>
      </c>
      <c r="V65">
        <f>'1'!U65/'1'!U$1</f>
        <v>0.31581948852739655</v>
      </c>
      <c r="W65">
        <v>203.134518777702</v>
      </c>
      <c r="X65">
        <f>'1'!W65/'1'!W$1</f>
        <v>0.29067767328906258</v>
      </c>
      <c r="Y65">
        <v>170.56197821341499</v>
      </c>
      <c r="Z65">
        <f>'1'!Y65/'1'!Y$1</f>
        <v>0.33120689419845512</v>
      </c>
      <c r="AA65">
        <v>160.087551394088</v>
      </c>
      <c r="AB65">
        <f>'1'!AA65/'1'!AA$1</f>
        <v>0.21623224012741574</v>
      </c>
      <c r="AC65">
        <v>179.16837054763201</v>
      </c>
      <c r="AD65">
        <f>'1'!AC65/'1'!AC$1</f>
        <v>0.40802875590292137</v>
      </c>
      <c r="AE65">
        <v>238.843324711706</v>
      </c>
      <c r="AF65">
        <f>'1'!AE65/'1'!AE$1</f>
        <v>0.42056392472664117</v>
      </c>
      <c r="AG65">
        <v>161.666914251956</v>
      </c>
      <c r="AH65">
        <f>'1'!AG65/'1'!AG$1</f>
        <v>0.29129218175042054</v>
      </c>
      <c r="AI65">
        <v>108.502083884756</v>
      </c>
      <c r="AJ65">
        <f>'1'!AI65/'1'!AI$1</f>
        <v>0.15242965178345613</v>
      </c>
      <c r="AK65">
        <v>188.63873162817299</v>
      </c>
      <c r="AL65">
        <f>'1'!AK65/'1'!AK$1</f>
        <v>0.32420267224924831</v>
      </c>
      <c r="AM65">
        <v>219.290262574086</v>
      </c>
      <c r="AN65">
        <f>'1'!AM65/'1'!AM$1</f>
        <v>0.41986006792825015</v>
      </c>
      <c r="AP65">
        <f>MIN('1'!B65,D65,F65,H65,J65,L65,N65,P65,R65,T65,V65,X65,Z65,AB65,AD65,AF65,AH65,AJ65,AL65,AN65)</f>
        <v>0.15242965178345613</v>
      </c>
      <c r="AQ65">
        <f>AVERAGE('1'!B65,D65,F65,H65,J65,L65,N65,P65,R65,T65,V65,X65,Z65,AB65,AD65,AF65,AH65,AJ65,AL65,AN65)</f>
        <v>0.31171245361404515</v>
      </c>
      <c r="AR65">
        <f>MAX('1'!B65,D65,F65,H65,J65,L65,N65,P65,R65,T65,V65,X65,Z65,AB65,AD65,AF65,AH65,AJ65,AL65,AN65)</f>
        <v>0.42056392472664117</v>
      </c>
    </row>
    <row r="66" spans="1:44" x14ac:dyDescent="0.25">
      <c r="A66">
        <v>183.46676210268399</v>
      </c>
      <c r="B66">
        <f>'1'!A66/'1'!A$1</f>
        <v>0.34398417827381594</v>
      </c>
      <c r="C66">
        <v>118.089323801586</v>
      </c>
      <c r="D66">
        <f>'1'!C66/'1'!C$1</f>
        <v>0.24270996007013837</v>
      </c>
      <c r="E66">
        <v>157.11495317733699</v>
      </c>
      <c r="F66">
        <f>'1'!E66/'1'!E$1</f>
        <v>0.22492312846643589</v>
      </c>
      <c r="G66">
        <v>151.77522048384901</v>
      </c>
      <c r="H66">
        <f>'1'!G66/'1'!G$1</f>
        <v>0.3549221152942445</v>
      </c>
      <c r="I66">
        <v>186.095985640854</v>
      </c>
      <c r="J66">
        <f>'1'!I66/'1'!I$1</f>
        <v>0.31242325612967908</v>
      </c>
      <c r="K66">
        <v>184.27331766153199</v>
      </c>
      <c r="L66">
        <f>'1'!K66/'1'!K$1</f>
        <v>0.32874609697154672</v>
      </c>
      <c r="M66">
        <v>158.36149347607301</v>
      </c>
      <c r="N66">
        <f>'1'!M66/'1'!M$1</f>
        <v>0.20941332167107965</v>
      </c>
      <c r="O66">
        <v>146.488027536451</v>
      </c>
      <c r="P66">
        <f>'1'!O66/'1'!O$1</f>
        <v>0.27682918683754976</v>
      </c>
      <c r="Q66">
        <v>228.81318326395399</v>
      </c>
      <c r="R66">
        <f>'1'!Q66/'1'!Q$1</f>
        <v>0.35383173697128817</v>
      </c>
      <c r="S66">
        <v>201.15562051497599</v>
      </c>
      <c r="T66">
        <f>'1'!S66/'1'!S$1</f>
        <v>0.3950695606704992</v>
      </c>
      <c r="U66">
        <v>177.32251350802599</v>
      </c>
      <c r="V66">
        <f>'1'!U66/'1'!U$1</f>
        <v>0.31581948852739655</v>
      </c>
      <c r="W66">
        <v>203.134518777702</v>
      </c>
      <c r="X66">
        <f>'1'!W66/'1'!W$1</f>
        <v>0.29067767328906258</v>
      </c>
      <c r="Y66">
        <v>170.56197821341499</v>
      </c>
      <c r="Z66">
        <f>'1'!Y66/'1'!Y$1</f>
        <v>0.33120689419845512</v>
      </c>
      <c r="AA66">
        <v>160.087551394088</v>
      </c>
      <c r="AB66">
        <f>'1'!AA66/'1'!AA$1</f>
        <v>0.21623224012741574</v>
      </c>
      <c r="AC66">
        <v>179.16837054763201</v>
      </c>
      <c r="AD66">
        <f>'1'!AC66/'1'!AC$1</f>
        <v>0.40802875590292137</v>
      </c>
      <c r="AE66">
        <v>236.36495608896999</v>
      </c>
      <c r="AF66">
        <f>'1'!AE66/'1'!AE$1</f>
        <v>0.41619992403223055</v>
      </c>
      <c r="AG66">
        <v>161.666914251956</v>
      </c>
      <c r="AH66">
        <f>'1'!AG66/'1'!AG$1</f>
        <v>0.29129218175042054</v>
      </c>
      <c r="AI66">
        <v>108.502083884756</v>
      </c>
      <c r="AJ66">
        <f>'1'!AI66/'1'!AI$1</f>
        <v>0.15242965178345613</v>
      </c>
      <c r="AK66">
        <v>188.63873162817299</v>
      </c>
      <c r="AL66">
        <f>'1'!AK66/'1'!AK$1</f>
        <v>0.32420267224924831</v>
      </c>
      <c r="AM66">
        <v>219.290262574086</v>
      </c>
      <c r="AN66">
        <f>'1'!AM66/'1'!AM$1</f>
        <v>0.41986006792825015</v>
      </c>
      <c r="AP66">
        <f>MIN('1'!B66,D66,F66,H66,J66,L66,N66,P66,R66,T66,V66,X66,Z66,AB66,AD66,AF66,AH66,AJ66,AL66,AN66)</f>
        <v>0.15242965178345613</v>
      </c>
      <c r="AQ66">
        <f>AVERAGE('1'!B66,D66,F66,H66,J66,L66,N66,P66,R66,T66,V66,X66,Z66,AB66,AD66,AF66,AH66,AJ66,AL66,AN66)</f>
        <v>0.31044010455725679</v>
      </c>
      <c r="AR66">
        <f>MAX('1'!B66,D66,F66,H66,J66,L66,N66,P66,R66,T66,V66,X66,Z66,AB66,AD66,AF66,AH66,AJ66,AL66,AN66)</f>
        <v>0.41986006792825015</v>
      </c>
    </row>
    <row r="67" spans="1:44" x14ac:dyDescent="0.25">
      <c r="A67">
        <v>183.46676210268399</v>
      </c>
      <c r="B67">
        <f>'1'!A67/'1'!A$1</f>
        <v>0.34398417827381594</v>
      </c>
      <c r="C67">
        <v>118.089323801586</v>
      </c>
      <c r="D67">
        <f>'1'!C67/'1'!C$1</f>
        <v>0.24270996007013837</v>
      </c>
      <c r="E67">
        <v>157.11495317733699</v>
      </c>
      <c r="F67">
        <f>'1'!E67/'1'!E$1</f>
        <v>0.22492312846643589</v>
      </c>
      <c r="G67">
        <v>151.77522048384901</v>
      </c>
      <c r="H67">
        <f>'1'!G67/'1'!G$1</f>
        <v>0.3549221152942445</v>
      </c>
      <c r="I67">
        <v>186.095985640854</v>
      </c>
      <c r="J67">
        <f>'1'!I67/'1'!I$1</f>
        <v>0.31242325612967908</v>
      </c>
      <c r="K67">
        <v>184.27331766153199</v>
      </c>
      <c r="L67">
        <f>'1'!K67/'1'!K$1</f>
        <v>0.32874609697154672</v>
      </c>
      <c r="M67">
        <v>158.36149342203299</v>
      </c>
      <c r="N67">
        <f>'1'!M67/'1'!M$1</f>
        <v>0.20941332159961848</v>
      </c>
      <c r="O67">
        <v>146.488027536168</v>
      </c>
      <c r="P67">
        <f>'1'!O67/'1'!O$1</f>
        <v>0.27682918683701496</v>
      </c>
      <c r="Q67">
        <v>228.81318326395399</v>
      </c>
      <c r="R67">
        <f>'1'!Q67/'1'!Q$1</f>
        <v>0.35383173697128817</v>
      </c>
      <c r="S67">
        <v>201.15562051497599</v>
      </c>
      <c r="T67">
        <f>'1'!S67/'1'!S$1</f>
        <v>0.3950695606704992</v>
      </c>
      <c r="U67">
        <v>177.32251350761001</v>
      </c>
      <c r="V67">
        <f>'1'!U67/'1'!U$1</f>
        <v>0.3158194885266557</v>
      </c>
      <c r="W67">
        <v>203.134518777702</v>
      </c>
      <c r="X67">
        <f>'1'!W67/'1'!W$1</f>
        <v>0.29067767328906258</v>
      </c>
      <c r="Y67">
        <v>170.56197821341499</v>
      </c>
      <c r="Z67">
        <f>'1'!Y67/'1'!Y$1</f>
        <v>0.33120689419845512</v>
      </c>
      <c r="AA67">
        <v>160.087551394088</v>
      </c>
      <c r="AB67">
        <f>'1'!AA67/'1'!AA$1</f>
        <v>0.21623224012741574</v>
      </c>
      <c r="AC67">
        <v>179.12261934078001</v>
      </c>
      <c r="AD67">
        <f>'1'!AC67/'1'!AC$1</f>
        <v>0.40792456447696923</v>
      </c>
      <c r="AE67">
        <v>209.740848012496</v>
      </c>
      <c r="AF67">
        <f>'1'!AE67/'1'!AE$1</f>
        <v>0.36931923603936501</v>
      </c>
      <c r="AG67">
        <v>161.666914251956</v>
      </c>
      <c r="AH67">
        <f>'1'!AG67/'1'!AG$1</f>
        <v>0.29129218175042054</v>
      </c>
      <c r="AI67">
        <v>108.502083884756</v>
      </c>
      <c r="AJ67">
        <f>'1'!AI67/'1'!AI$1</f>
        <v>0.15242965178345613</v>
      </c>
      <c r="AK67">
        <v>188.63873162817299</v>
      </c>
      <c r="AL67">
        <f>'1'!AK67/'1'!AK$1</f>
        <v>0.32420267224924831</v>
      </c>
      <c r="AM67">
        <v>219.290262574086</v>
      </c>
      <c r="AN67">
        <f>'1'!AM67/'1'!AM$1</f>
        <v>0.41986006792825015</v>
      </c>
      <c r="AP67">
        <f>MIN('1'!B67,D67,F67,H67,J67,L67,N67,P67,R67,T67,V67,X67,Z67,AB67,AD67,AF67,AH67,AJ67,AL67,AN67)</f>
        <v>0.15242965178345613</v>
      </c>
      <c r="AQ67">
        <f>AVERAGE('1'!B67,D67,F67,H67,J67,L67,N67,P67,R67,T67,V67,X67,Z67,AB67,AD67,AF67,AH67,AJ67,AL67,AN67)</f>
        <v>0.30809086058267898</v>
      </c>
      <c r="AR67">
        <f>MAX('1'!B67,D67,F67,H67,J67,L67,N67,P67,R67,T67,V67,X67,Z67,AB67,AD67,AF67,AH67,AJ67,AL67,AN67)</f>
        <v>0.41986006792825015</v>
      </c>
    </row>
    <row r="68" spans="1:44" x14ac:dyDescent="0.25">
      <c r="A68">
        <v>183.409710489563</v>
      </c>
      <c r="B68">
        <f>'1'!A68/'1'!A$1</f>
        <v>0.34387721147485084</v>
      </c>
      <c r="C68">
        <v>118.089323801586</v>
      </c>
      <c r="D68">
        <f>'1'!C68/'1'!C$1</f>
        <v>0.24270996007013837</v>
      </c>
      <c r="E68">
        <v>152.02947352779799</v>
      </c>
      <c r="F68">
        <f>'1'!E68/'1'!E$1</f>
        <v>0.21764284120290828</v>
      </c>
      <c r="G68">
        <v>148.977093267687</v>
      </c>
      <c r="H68">
        <f>'1'!G68/'1'!G$1</f>
        <v>0.34837877292744296</v>
      </c>
      <c r="I68">
        <v>186.095985640854</v>
      </c>
      <c r="J68">
        <f>'1'!I68/'1'!I$1</f>
        <v>0.31242325612967908</v>
      </c>
      <c r="K68">
        <v>184.27331766153199</v>
      </c>
      <c r="L68">
        <f>'1'!K68/'1'!K$1</f>
        <v>0.32874609697154672</v>
      </c>
      <c r="M68">
        <v>158.36149342203299</v>
      </c>
      <c r="N68">
        <f>'1'!M68/'1'!M$1</f>
        <v>0.20941332159961848</v>
      </c>
      <c r="O68">
        <v>146.488027536168</v>
      </c>
      <c r="P68">
        <f>'1'!O68/'1'!O$1</f>
        <v>0.27682918683701496</v>
      </c>
      <c r="Q68">
        <v>228.81318326395399</v>
      </c>
      <c r="R68">
        <f>'1'!Q68/'1'!Q$1</f>
        <v>0.35383173697128817</v>
      </c>
      <c r="S68">
        <v>201.15562051497599</v>
      </c>
      <c r="T68">
        <f>'1'!S68/'1'!S$1</f>
        <v>0.3950695606704992</v>
      </c>
      <c r="U68">
        <v>177.32251350761001</v>
      </c>
      <c r="V68">
        <f>'1'!U68/'1'!U$1</f>
        <v>0.3158194885266557</v>
      </c>
      <c r="W68">
        <v>203.134518777702</v>
      </c>
      <c r="X68">
        <f>'1'!W68/'1'!W$1</f>
        <v>0.29067767328906258</v>
      </c>
      <c r="Y68">
        <v>170.56197821341499</v>
      </c>
      <c r="Z68">
        <f>'1'!Y68/'1'!Y$1</f>
        <v>0.33120689419845512</v>
      </c>
      <c r="AA68">
        <v>160.087551394088</v>
      </c>
      <c r="AB68">
        <f>'1'!AA68/'1'!AA$1</f>
        <v>0.21623224012741574</v>
      </c>
      <c r="AC68">
        <v>179.12261934078001</v>
      </c>
      <c r="AD68">
        <f>'1'!AC68/'1'!AC$1</f>
        <v>0.40792456447696923</v>
      </c>
      <c r="AE68">
        <v>209.740848012496</v>
      </c>
      <c r="AF68">
        <f>'1'!AE68/'1'!AE$1</f>
        <v>0.36931923603936501</v>
      </c>
      <c r="AG68">
        <v>161.666914251956</v>
      </c>
      <c r="AH68">
        <f>'1'!AG68/'1'!AG$1</f>
        <v>0.29129218175042054</v>
      </c>
      <c r="AI68">
        <v>108.494239848254</v>
      </c>
      <c r="AJ68">
        <f>'1'!AI68/'1'!AI$1</f>
        <v>0.15241863205268444</v>
      </c>
      <c r="AK68">
        <v>188.63873162817299</v>
      </c>
      <c r="AL68">
        <f>'1'!AK68/'1'!AK$1</f>
        <v>0.32420267224924831</v>
      </c>
      <c r="AM68">
        <v>205.54972045425001</v>
      </c>
      <c r="AN68">
        <f>'1'!AM68/'1'!AM$1</f>
        <v>0.39355199168224597</v>
      </c>
      <c r="AP68">
        <f>MIN('1'!B68,D68,F68,H68,J68,L68,N68,P68,R68,T68,V68,X68,Z68,AB68,AD68,AF68,AH68,AJ68,AL68,AN68)</f>
        <v>0.15241863205268444</v>
      </c>
      <c r="AQ68">
        <f>AVERAGE('1'!B68,D68,F68,H68,J68,L68,N68,P68,R68,T68,V68,X68,Z68,AB68,AD68,AF68,AH68,AJ68,AL68,AN68)</f>
        <v>0.30607837596237553</v>
      </c>
      <c r="AR68">
        <f>MAX('1'!B68,D68,F68,H68,J68,L68,N68,P68,R68,T68,V68,X68,Z68,AB68,AD68,AF68,AH68,AJ68,AL68,AN68)</f>
        <v>0.40792456447696923</v>
      </c>
    </row>
    <row r="69" spans="1:44" x14ac:dyDescent="0.25">
      <c r="A69">
        <v>183.409710489563</v>
      </c>
      <c r="B69">
        <f>'1'!A69/'1'!A$1</f>
        <v>0.34387721147485084</v>
      </c>
      <c r="C69">
        <v>118.089323801586</v>
      </c>
      <c r="D69">
        <f>'1'!C69/'1'!C$1</f>
        <v>0.24270996007013837</v>
      </c>
      <c r="E69">
        <v>152.02947352779799</v>
      </c>
      <c r="F69">
        <f>'1'!E69/'1'!E$1</f>
        <v>0.21764284120290828</v>
      </c>
      <c r="G69">
        <v>148.977093267687</v>
      </c>
      <c r="H69">
        <f>'1'!G69/'1'!G$1</f>
        <v>0.34837877292744296</v>
      </c>
      <c r="I69">
        <v>185.53005096616701</v>
      </c>
      <c r="J69">
        <f>'1'!I69/'1'!I$1</f>
        <v>0.3114731488330949</v>
      </c>
      <c r="K69">
        <v>184.27331766153199</v>
      </c>
      <c r="L69">
        <f>'1'!K69/'1'!K$1</f>
        <v>0.32874609697154672</v>
      </c>
      <c r="M69">
        <v>158.36149342203299</v>
      </c>
      <c r="N69">
        <f>'1'!M69/'1'!M$1</f>
        <v>0.20941332159961848</v>
      </c>
      <c r="O69">
        <v>146.488027536168</v>
      </c>
      <c r="P69">
        <f>'1'!O69/'1'!O$1</f>
        <v>0.27682918683701496</v>
      </c>
      <c r="Q69">
        <v>228.81318326395399</v>
      </c>
      <c r="R69">
        <f>'1'!Q69/'1'!Q$1</f>
        <v>0.35383173697128817</v>
      </c>
      <c r="S69">
        <v>201.15562051497599</v>
      </c>
      <c r="T69">
        <f>'1'!S69/'1'!S$1</f>
        <v>0.3950695606704992</v>
      </c>
      <c r="U69">
        <v>177.32251350761001</v>
      </c>
      <c r="V69">
        <f>'1'!U69/'1'!U$1</f>
        <v>0.3158194885266557</v>
      </c>
      <c r="W69">
        <v>203.134518777702</v>
      </c>
      <c r="X69">
        <f>'1'!W69/'1'!W$1</f>
        <v>0.29067767328906258</v>
      </c>
      <c r="Y69">
        <v>170.56197821341499</v>
      </c>
      <c r="Z69">
        <f>'1'!Y69/'1'!Y$1</f>
        <v>0.33120689419845512</v>
      </c>
      <c r="AA69">
        <v>160.087551394088</v>
      </c>
      <c r="AB69">
        <f>'1'!AA69/'1'!AA$1</f>
        <v>0.21623224012741574</v>
      </c>
      <c r="AC69">
        <v>179.12261934078001</v>
      </c>
      <c r="AD69">
        <f>'1'!AC69/'1'!AC$1</f>
        <v>0.40792456447696923</v>
      </c>
      <c r="AE69">
        <v>209.740848012496</v>
      </c>
      <c r="AF69">
        <f>'1'!AE69/'1'!AE$1</f>
        <v>0.36931923603936501</v>
      </c>
      <c r="AG69">
        <v>161.666914251956</v>
      </c>
      <c r="AH69">
        <f>'1'!AG69/'1'!AG$1</f>
        <v>0.29129218175042054</v>
      </c>
      <c r="AI69">
        <v>108.494239848254</v>
      </c>
      <c r="AJ69">
        <f>'1'!AI69/'1'!AI$1</f>
        <v>0.15241863205268444</v>
      </c>
      <c r="AK69">
        <v>188.63873162817299</v>
      </c>
      <c r="AL69">
        <f>'1'!AK69/'1'!AK$1</f>
        <v>0.32420267224924831</v>
      </c>
      <c r="AM69">
        <v>205.54972045425001</v>
      </c>
      <c r="AN69">
        <f>'1'!AM69/'1'!AM$1</f>
        <v>0.39355199168224597</v>
      </c>
      <c r="AP69">
        <f>MIN('1'!B69,D69,F69,H69,J69,L69,N69,P69,R69,T69,V69,X69,Z69,AB69,AD69,AF69,AH69,AJ69,AL69,AN69)</f>
        <v>0.15241863205268444</v>
      </c>
      <c r="AQ69">
        <f>AVERAGE('1'!B69,D69,F69,H69,J69,L69,N69,P69,R69,T69,V69,X69,Z69,AB69,AD69,AF69,AH69,AJ69,AL69,AN69)</f>
        <v>0.3060308705975463</v>
      </c>
      <c r="AR69">
        <f>MAX('1'!B69,D69,F69,H69,J69,L69,N69,P69,R69,T69,V69,X69,Z69,AB69,AD69,AF69,AH69,AJ69,AL69,AN69)</f>
        <v>0.40792456447696923</v>
      </c>
    </row>
    <row r="70" spans="1:44" x14ac:dyDescent="0.25">
      <c r="A70">
        <v>183.409710489563</v>
      </c>
      <c r="B70">
        <f>'1'!A70/'1'!A$1</f>
        <v>0.34387721147485084</v>
      </c>
      <c r="C70">
        <v>118.089323801586</v>
      </c>
      <c r="D70">
        <f>'1'!C70/'1'!C$1</f>
        <v>0.24270996007013837</v>
      </c>
      <c r="E70">
        <v>152.02947352779799</v>
      </c>
      <c r="F70">
        <f>'1'!E70/'1'!E$1</f>
        <v>0.21764284120290828</v>
      </c>
      <c r="G70">
        <v>148.977093267687</v>
      </c>
      <c r="H70">
        <f>'1'!G70/'1'!G$1</f>
        <v>0.34837877292744296</v>
      </c>
      <c r="I70">
        <v>185.53005096616701</v>
      </c>
      <c r="J70">
        <f>'1'!I70/'1'!I$1</f>
        <v>0.3114731488330949</v>
      </c>
      <c r="K70">
        <v>184.27331766153199</v>
      </c>
      <c r="L70">
        <f>'1'!K70/'1'!K$1</f>
        <v>0.32874609697154672</v>
      </c>
      <c r="M70">
        <v>158.36149342203299</v>
      </c>
      <c r="N70">
        <f>'1'!M70/'1'!M$1</f>
        <v>0.20941332159961848</v>
      </c>
      <c r="O70">
        <v>146.488027536168</v>
      </c>
      <c r="P70">
        <f>'1'!O70/'1'!O$1</f>
        <v>0.27682918683701496</v>
      </c>
      <c r="Q70">
        <v>228.81318326395399</v>
      </c>
      <c r="R70">
        <f>'1'!Q70/'1'!Q$1</f>
        <v>0.35383173697128817</v>
      </c>
      <c r="S70">
        <v>201.15562051497599</v>
      </c>
      <c r="T70">
        <f>'1'!S70/'1'!S$1</f>
        <v>0.3950695606704992</v>
      </c>
      <c r="U70">
        <v>177.32251350761001</v>
      </c>
      <c r="V70">
        <f>'1'!U70/'1'!U$1</f>
        <v>0.3158194885266557</v>
      </c>
      <c r="W70">
        <v>203.134518777702</v>
      </c>
      <c r="X70">
        <f>'1'!W70/'1'!W$1</f>
        <v>0.29067767328906258</v>
      </c>
      <c r="Y70">
        <v>170.56197821341499</v>
      </c>
      <c r="Z70">
        <f>'1'!Y70/'1'!Y$1</f>
        <v>0.33120689419845512</v>
      </c>
      <c r="AA70">
        <v>160.087551394088</v>
      </c>
      <c r="AB70">
        <f>'1'!AA70/'1'!AA$1</f>
        <v>0.21623224012741574</v>
      </c>
      <c r="AC70">
        <v>174.377415466222</v>
      </c>
      <c r="AD70">
        <f>'1'!AC70/'1'!AC$1</f>
        <v>0.39711808324636111</v>
      </c>
      <c r="AE70">
        <v>209.740848012496</v>
      </c>
      <c r="AF70">
        <f>'1'!AE70/'1'!AE$1</f>
        <v>0.36931923603936501</v>
      </c>
      <c r="AG70">
        <v>161.666914251956</v>
      </c>
      <c r="AH70">
        <f>'1'!AG70/'1'!AG$1</f>
        <v>0.29129218175042054</v>
      </c>
      <c r="AI70">
        <v>108.494239848254</v>
      </c>
      <c r="AJ70">
        <f>'1'!AI70/'1'!AI$1</f>
        <v>0.15241863205268444</v>
      </c>
      <c r="AK70">
        <v>188.63873162817299</v>
      </c>
      <c r="AL70">
        <f>'1'!AK70/'1'!AK$1</f>
        <v>0.32420267224924831</v>
      </c>
      <c r="AM70">
        <v>205.54972045425001</v>
      </c>
      <c r="AN70">
        <f>'1'!AM70/'1'!AM$1</f>
        <v>0.39355199168224597</v>
      </c>
      <c r="AP70">
        <f>MIN('1'!B70,D70,F70,H70,J70,L70,N70,P70,R70,T70,V70,X70,Z70,AB70,AD70,AF70,AH70,AJ70,AL70,AN70)</f>
        <v>0.15241863205268444</v>
      </c>
      <c r="AQ70">
        <f>AVERAGE('1'!B70,D70,F70,H70,J70,L70,N70,P70,R70,T70,V70,X70,Z70,AB70,AD70,AF70,AH70,AJ70,AL70,AN70)</f>
        <v>0.30549054653601587</v>
      </c>
      <c r="AR70">
        <f>MAX('1'!B70,D70,F70,H70,J70,L70,N70,P70,R70,T70,V70,X70,Z70,AB70,AD70,AF70,AH70,AJ70,AL70,AN70)</f>
        <v>0.39711808324636111</v>
      </c>
    </row>
    <row r="71" spans="1:44" x14ac:dyDescent="0.25">
      <c r="A71">
        <v>183.409710489563</v>
      </c>
      <c r="B71">
        <f>'1'!A71/'1'!A$1</f>
        <v>0.34387721147485084</v>
      </c>
      <c r="C71">
        <v>118.089323801586</v>
      </c>
      <c r="D71">
        <f>'1'!C71/'1'!C$1</f>
        <v>0.24270996007013837</v>
      </c>
      <c r="E71">
        <v>152.02947352779799</v>
      </c>
      <c r="F71">
        <f>'1'!E71/'1'!E$1</f>
        <v>0.21764284120290828</v>
      </c>
      <c r="G71">
        <v>146.81993095171899</v>
      </c>
      <c r="H71">
        <f>'1'!G71/'1'!G$1</f>
        <v>0.34333430908297846</v>
      </c>
      <c r="I71">
        <v>185.53005096616701</v>
      </c>
      <c r="J71">
        <f>'1'!I71/'1'!I$1</f>
        <v>0.3114731488330949</v>
      </c>
      <c r="K71">
        <v>184.27331766153199</v>
      </c>
      <c r="L71">
        <f>'1'!K71/'1'!K$1</f>
        <v>0.32874609697154672</v>
      </c>
      <c r="M71">
        <v>158.36149342193801</v>
      </c>
      <c r="N71">
        <f>'1'!M71/'1'!M$1</f>
        <v>0.20941332159949286</v>
      </c>
      <c r="O71">
        <v>146.488027536168</v>
      </c>
      <c r="P71">
        <f>'1'!O71/'1'!O$1</f>
        <v>0.27682918683701496</v>
      </c>
      <c r="Q71">
        <v>228.81318326395399</v>
      </c>
      <c r="R71">
        <f>'1'!Q71/'1'!Q$1</f>
        <v>0.35383173697128817</v>
      </c>
      <c r="S71">
        <v>201.15562051497599</v>
      </c>
      <c r="T71">
        <f>'1'!S71/'1'!S$1</f>
        <v>0.3950695606704992</v>
      </c>
      <c r="U71">
        <v>177.322513507499</v>
      </c>
      <c r="V71">
        <f>'1'!U71/'1'!U$1</f>
        <v>0.31581948852645797</v>
      </c>
      <c r="W71">
        <v>203.134518777702</v>
      </c>
      <c r="X71">
        <f>'1'!W71/'1'!W$1</f>
        <v>0.29067767328906258</v>
      </c>
      <c r="Y71">
        <v>170.56197821341499</v>
      </c>
      <c r="Z71">
        <f>'1'!Y71/'1'!Y$1</f>
        <v>0.33120689419845512</v>
      </c>
      <c r="AA71">
        <v>159.79964099287</v>
      </c>
      <c r="AB71">
        <f>'1'!AA71/'1'!AA$1</f>
        <v>0.21584335597952783</v>
      </c>
      <c r="AC71">
        <v>174.377415466222</v>
      </c>
      <c r="AD71">
        <f>'1'!AC71/'1'!AC$1</f>
        <v>0.39711808324636111</v>
      </c>
      <c r="AE71">
        <v>209.740848012496</v>
      </c>
      <c r="AF71">
        <f>'1'!AE71/'1'!AE$1</f>
        <v>0.36931923603936501</v>
      </c>
      <c r="AG71">
        <v>161.666914251956</v>
      </c>
      <c r="AH71">
        <f>'1'!AG71/'1'!AG$1</f>
        <v>0.29129218175042054</v>
      </c>
      <c r="AI71">
        <v>108.494239848254</v>
      </c>
      <c r="AJ71">
        <f>'1'!AI71/'1'!AI$1</f>
        <v>0.15241863205268444</v>
      </c>
      <c r="AK71">
        <v>188.63873162817299</v>
      </c>
      <c r="AL71">
        <f>'1'!AK71/'1'!AK$1</f>
        <v>0.32420267224924831</v>
      </c>
      <c r="AM71">
        <v>205.54972045425001</v>
      </c>
      <c r="AN71">
        <f>'1'!AM71/'1'!AM$1</f>
        <v>0.39355199168224597</v>
      </c>
      <c r="AP71">
        <f>MIN('1'!B71,D71,F71,H71,J71,L71,N71,P71,R71,T71,V71,X71,Z71,AB71,AD71,AF71,AH71,AJ71,AL71,AN71)</f>
        <v>0.15241863205268444</v>
      </c>
      <c r="AQ71">
        <f>AVERAGE('1'!B71,D71,F71,H71,J71,L71,N71,P71,R71,T71,V71,X71,Z71,AB71,AD71,AF71,AH71,AJ71,AL71,AN71)</f>
        <v>0.30521887913638202</v>
      </c>
      <c r="AR71">
        <f>MAX('1'!B71,D71,F71,H71,J71,L71,N71,P71,R71,T71,V71,X71,Z71,AB71,AD71,AF71,AH71,AJ71,AL71,AN71)</f>
        <v>0.39711808324636111</v>
      </c>
    </row>
    <row r="72" spans="1:44" x14ac:dyDescent="0.25">
      <c r="A72">
        <v>183.409710489563</v>
      </c>
      <c r="B72">
        <f>'1'!A72/'1'!A$1</f>
        <v>0.34387721147485084</v>
      </c>
      <c r="C72">
        <v>118.089323801586</v>
      </c>
      <c r="D72">
        <f>'1'!C72/'1'!C$1</f>
        <v>0.24270996007013837</v>
      </c>
      <c r="E72">
        <v>152.02947352779799</v>
      </c>
      <c r="F72">
        <f>'1'!E72/'1'!E$1</f>
        <v>0.21764284120290828</v>
      </c>
      <c r="G72">
        <v>146.81993095171899</v>
      </c>
      <c r="H72">
        <f>'1'!G72/'1'!G$1</f>
        <v>0.34333430908297846</v>
      </c>
      <c r="I72">
        <v>185.53005096616701</v>
      </c>
      <c r="J72">
        <f>'1'!I72/'1'!I$1</f>
        <v>0.3114731488330949</v>
      </c>
      <c r="K72">
        <v>184.27331766153199</v>
      </c>
      <c r="L72">
        <f>'1'!K72/'1'!K$1</f>
        <v>0.32874609697154672</v>
      </c>
      <c r="M72">
        <v>158.36149342193801</v>
      </c>
      <c r="N72">
        <f>'1'!M72/'1'!M$1</f>
        <v>0.20941332159949286</v>
      </c>
      <c r="O72">
        <v>146.448184475473</v>
      </c>
      <c r="P72">
        <f>'1'!O72/'1'!O$1</f>
        <v>0.27675389247829635</v>
      </c>
      <c r="Q72">
        <v>228.81318326395399</v>
      </c>
      <c r="R72">
        <f>'1'!Q72/'1'!Q$1</f>
        <v>0.35383173697128817</v>
      </c>
      <c r="S72">
        <v>201.15562051497599</v>
      </c>
      <c r="T72">
        <f>'1'!S72/'1'!S$1</f>
        <v>0.3950695606704992</v>
      </c>
      <c r="U72">
        <v>177.322513507499</v>
      </c>
      <c r="V72">
        <f>'1'!U72/'1'!U$1</f>
        <v>0.31581948852645797</v>
      </c>
      <c r="W72">
        <v>203.134518777702</v>
      </c>
      <c r="X72">
        <f>'1'!W72/'1'!W$1</f>
        <v>0.29067767328906258</v>
      </c>
      <c r="Y72">
        <v>170.56197821341499</v>
      </c>
      <c r="Z72">
        <f>'1'!Y72/'1'!Y$1</f>
        <v>0.33120689419845512</v>
      </c>
      <c r="AA72">
        <v>158.13346920029301</v>
      </c>
      <c r="AB72">
        <f>'1'!AA72/'1'!AA$1</f>
        <v>0.21359283708528146</v>
      </c>
      <c r="AC72">
        <v>174.377415466222</v>
      </c>
      <c r="AD72">
        <f>'1'!AC72/'1'!AC$1</f>
        <v>0.39711808324636111</v>
      </c>
      <c r="AE72">
        <v>209.740848012496</v>
      </c>
      <c r="AF72">
        <f>'1'!AE72/'1'!AE$1</f>
        <v>0.36931923603936501</v>
      </c>
      <c r="AG72">
        <v>161.666914251956</v>
      </c>
      <c r="AH72">
        <f>'1'!AG72/'1'!AG$1</f>
        <v>0.29129218175042054</v>
      </c>
      <c r="AI72">
        <v>108.494239848254</v>
      </c>
      <c r="AJ72">
        <f>'1'!AI72/'1'!AI$1</f>
        <v>0.15241863205268444</v>
      </c>
      <c r="AK72">
        <v>188.63873162817299</v>
      </c>
      <c r="AL72">
        <f>'1'!AK72/'1'!AK$1</f>
        <v>0.32420267224924831</v>
      </c>
      <c r="AM72">
        <v>205.54972045425001</v>
      </c>
      <c r="AN72">
        <f>'1'!AM72/'1'!AM$1</f>
        <v>0.39355199168224597</v>
      </c>
      <c r="AP72">
        <f>MIN('1'!B72,D72,F72,H72,J72,L72,N72,P72,R72,T72,V72,X72,Z72,AB72,AD72,AF72,AH72,AJ72,AL72,AN72)</f>
        <v>0.15241863205268444</v>
      </c>
      <c r="AQ72">
        <f>AVERAGE('1'!B72,D72,F72,H72,J72,L72,N72,P72,R72,T72,V72,X72,Z72,AB72,AD72,AF72,AH72,AJ72,AL72,AN72)</f>
        <v>0.30510258847373384</v>
      </c>
      <c r="AR72">
        <f>MAX('1'!B72,D72,F72,H72,J72,L72,N72,P72,R72,T72,V72,X72,Z72,AB72,AD72,AF72,AH72,AJ72,AL72,AN72)</f>
        <v>0.39711808324636111</v>
      </c>
    </row>
    <row r="73" spans="1:44" x14ac:dyDescent="0.25">
      <c r="A73">
        <v>183.409710489563</v>
      </c>
      <c r="B73">
        <f>'1'!A73/'1'!A$1</f>
        <v>0.34387721147485084</v>
      </c>
      <c r="C73">
        <v>118.089323801586</v>
      </c>
      <c r="D73">
        <f>'1'!C73/'1'!C$1</f>
        <v>0.24270996007013837</v>
      </c>
      <c r="E73">
        <v>152.02947352779799</v>
      </c>
      <c r="F73">
        <f>'1'!E73/'1'!E$1</f>
        <v>0.21764284120290828</v>
      </c>
      <c r="G73">
        <v>146.81993095171899</v>
      </c>
      <c r="H73">
        <f>'1'!G73/'1'!G$1</f>
        <v>0.34333430908297846</v>
      </c>
      <c r="I73">
        <v>185.53005096616701</v>
      </c>
      <c r="J73">
        <f>'1'!I73/'1'!I$1</f>
        <v>0.3114731488330949</v>
      </c>
      <c r="K73">
        <v>184.27331766153199</v>
      </c>
      <c r="L73">
        <f>'1'!K73/'1'!K$1</f>
        <v>0.32874609697154672</v>
      </c>
      <c r="M73">
        <v>149.47994293399699</v>
      </c>
      <c r="N73">
        <f>'1'!M73/'1'!M$1</f>
        <v>0.19766857893229806</v>
      </c>
      <c r="O73">
        <v>146.448184475473</v>
      </c>
      <c r="P73">
        <f>'1'!O73/'1'!O$1</f>
        <v>0.27675389247829635</v>
      </c>
      <c r="Q73">
        <v>228.81318326395399</v>
      </c>
      <c r="R73">
        <f>'1'!Q73/'1'!Q$1</f>
        <v>0.35383173697128817</v>
      </c>
      <c r="S73">
        <v>201.15562051497599</v>
      </c>
      <c r="T73">
        <f>'1'!S73/'1'!S$1</f>
        <v>0.3950695606704992</v>
      </c>
      <c r="U73">
        <v>177.322513507499</v>
      </c>
      <c r="V73">
        <f>'1'!U73/'1'!U$1</f>
        <v>0.31581948852645797</v>
      </c>
      <c r="W73">
        <v>203.134518777702</v>
      </c>
      <c r="X73">
        <f>'1'!W73/'1'!W$1</f>
        <v>0.29067767328906258</v>
      </c>
      <c r="Y73">
        <v>170.56197821341499</v>
      </c>
      <c r="Z73">
        <f>'1'!Y73/'1'!Y$1</f>
        <v>0.33120689419845512</v>
      </c>
      <c r="AA73">
        <v>158.03901563851699</v>
      </c>
      <c r="AB73">
        <f>'1'!AA73/'1'!AA$1</f>
        <v>0.21346525748853587</v>
      </c>
      <c r="AC73">
        <v>174.377415466222</v>
      </c>
      <c r="AD73">
        <f>'1'!AC73/'1'!AC$1</f>
        <v>0.39711808324636111</v>
      </c>
      <c r="AE73">
        <v>209.740848012496</v>
      </c>
      <c r="AF73">
        <f>'1'!AE73/'1'!AE$1</f>
        <v>0.36931923603936501</v>
      </c>
      <c r="AG73">
        <v>161.666914251956</v>
      </c>
      <c r="AH73">
        <f>'1'!AG73/'1'!AG$1</f>
        <v>0.29129218175042054</v>
      </c>
      <c r="AI73">
        <v>108.494239848254</v>
      </c>
      <c r="AJ73">
        <f>'1'!AI73/'1'!AI$1</f>
        <v>0.15241863205268444</v>
      </c>
      <c r="AK73">
        <v>188.63873162817299</v>
      </c>
      <c r="AL73">
        <f>'1'!AK73/'1'!AK$1</f>
        <v>0.32420267224924831</v>
      </c>
      <c r="AM73">
        <v>205.54972045425001</v>
      </c>
      <c r="AN73">
        <f>'1'!AM73/'1'!AM$1</f>
        <v>0.39355199168224597</v>
      </c>
      <c r="AP73">
        <f>MIN('1'!B73,D73,F73,H73,J73,L73,N73,P73,R73,T73,V73,X73,Z73,AB73,AD73,AF73,AH73,AJ73,AL73,AN73)</f>
        <v>0.15241863205268444</v>
      </c>
      <c r="AQ73">
        <f>AVERAGE('1'!B73,D73,F73,H73,J73,L73,N73,P73,R73,T73,V73,X73,Z73,AB73,AD73,AF73,AH73,AJ73,AL73,AN73)</f>
        <v>0.30450897236053676</v>
      </c>
      <c r="AR73">
        <f>MAX('1'!B73,D73,F73,H73,J73,L73,N73,P73,R73,T73,V73,X73,Z73,AB73,AD73,AF73,AH73,AJ73,AL73,AN73)</f>
        <v>0.39711808324636111</v>
      </c>
    </row>
    <row r="74" spans="1:44" x14ac:dyDescent="0.25">
      <c r="A74">
        <v>183.409710489563</v>
      </c>
      <c r="B74">
        <f>'1'!A74/'1'!A$1</f>
        <v>0.34387721147485084</v>
      </c>
      <c r="C74">
        <v>118.089323801586</v>
      </c>
      <c r="D74">
        <f>'1'!C74/'1'!C$1</f>
        <v>0.24270996007013837</v>
      </c>
      <c r="E74">
        <v>151.92874032845799</v>
      </c>
      <c r="F74">
        <f>'1'!E74/'1'!E$1</f>
        <v>0.21749863324639115</v>
      </c>
      <c r="G74">
        <v>146.81993095171899</v>
      </c>
      <c r="H74">
        <f>'1'!G74/'1'!G$1</f>
        <v>0.34333430908297846</v>
      </c>
      <c r="I74">
        <v>185.53005096616701</v>
      </c>
      <c r="J74">
        <f>'1'!I74/'1'!I$1</f>
        <v>0.3114731488330949</v>
      </c>
      <c r="K74">
        <v>184.27331766153199</v>
      </c>
      <c r="L74">
        <f>'1'!K74/'1'!K$1</f>
        <v>0.32874609697154672</v>
      </c>
      <c r="M74">
        <v>149.47994293387001</v>
      </c>
      <c r="N74">
        <f>'1'!M74/'1'!M$1</f>
        <v>0.19766857893213013</v>
      </c>
      <c r="O74">
        <v>146.448184475473</v>
      </c>
      <c r="P74">
        <f>'1'!O74/'1'!O$1</f>
        <v>0.27675389247829635</v>
      </c>
      <c r="Q74">
        <v>228.81318326395399</v>
      </c>
      <c r="R74">
        <f>'1'!Q74/'1'!Q$1</f>
        <v>0.35383173697128817</v>
      </c>
      <c r="S74">
        <v>201.15562051497599</v>
      </c>
      <c r="T74">
        <f>'1'!S74/'1'!S$1</f>
        <v>0.3950695606704992</v>
      </c>
      <c r="U74">
        <v>177.322513507499</v>
      </c>
      <c r="V74">
        <f>'1'!U74/'1'!U$1</f>
        <v>0.31581948852645797</v>
      </c>
      <c r="W74">
        <v>203.134518777702</v>
      </c>
      <c r="X74">
        <f>'1'!W74/'1'!W$1</f>
        <v>0.29067767328906258</v>
      </c>
      <c r="Y74">
        <v>170.56197821341499</v>
      </c>
      <c r="Z74">
        <f>'1'!Y74/'1'!Y$1</f>
        <v>0.33120689419845512</v>
      </c>
      <c r="AA74">
        <v>158.03901563851699</v>
      </c>
      <c r="AB74">
        <f>'1'!AA74/'1'!AA$1</f>
        <v>0.21346525748853587</v>
      </c>
      <c r="AC74">
        <v>174.377415466222</v>
      </c>
      <c r="AD74">
        <f>'1'!AC74/'1'!AC$1</f>
        <v>0.39711808324636111</v>
      </c>
      <c r="AE74">
        <v>209.740848012496</v>
      </c>
      <c r="AF74">
        <f>'1'!AE74/'1'!AE$1</f>
        <v>0.36931923603936501</v>
      </c>
      <c r="AG74">
        <v>161.666914251956</v>
      </c>
      <c r="AH74">
        <f>'1'!AG74/'1'!AG$1</f>
        <v>0.29129218175042054</v>
      </c>
      <c r="AI74">
        <v>108.494239848254</v>
      </c>
      <c r="AJ74">
        <f>'1'!AI74/'1'!AI$1</f>
        <v>0.15241863205268444</v>
      </c>
      <c r="AK74">
        <v>188.63873162817299</v>
      </c>
      <c r="AL74">
        <f>'1'!AK74/'1'!AK$1</f>
        <v>0.32420267224924831</v>
      </c>
      <c r="AM74">
        <v>177.55849998719199</v>
      </c>
      <c r="AN74">
        <f>'1'!AM74/'1'!AM$1</f>
        <v>0.33995911624518405</v>
      </c>
      <c r="AP74">
        <f>MIN('1'!B74,D74,F74,H74,J74,L74,N74,P74,R74,T74,V74,X74,Z74,AB74,AD74,AF74,AH74,AJ74,AL74,AN74)</f>
        <v>0.15241863205268444</v>
      </c>
      <c r="AQ74">
        <f>AVERAGE('1'!B74,D74,F74,H74,J74,L74,N74,P74,R74,T74,V74,X74,Z74,AB74,AD74,AF74,AH74,AJ74,AL74,AN74)</f>
        <v>0.30182211819084942</v>
      </c>
      <c r="AR74">
        <f>MAX('1'!B74,D74,F74,H74,J74,L74,N74,P74,R74,T74,V74,X74,Z74,AB74,AD74,AF74,AH74,AJ74,AL74,AN74)</f>
        <v>0.39711808324636111</v>
      </c>
    </row>
    <row r="75" spans="1:44" x14ac:dyDescent="0.25">
      <c r="A75">
        <v>183.350903496022</v>
      </c>
      <c r="B75">
        <f>'1'!A75/'1'!A$1</f>
        <v>0.34376695349069003</v>
      </c>
      <c r="C75">
        <v>118.089323801586</v>
      </c>
      <c r="D75">
        <f>'1'!C75/'1'!C$1</f>
        <v>0.24270996007013837</v>
      </c>
      <c r="E75">
        <v>151.83458952941299</v>
      </c>
      <c r="F75">
        <f>'1'!E75/'1'!E$1</f>
        <v>0.21736384854359517</v>
      </c>
      <c r="G75">
        <v>146.81993095171899</v>
      </c>
      <c r="H75">
        <f>'1'!G75/'1'!G$1</f>
        <v>0.34333430908297846</v>
      </c>
      <c r="I75">
        <v>185.53005096616701</v>
      </c>
      <c r="J75">
        <f>'1'!I75/'1'!I$1</f>
        <v>0.3114731488330949</v>
      </c>
      <c r="K75">
        <v>184.27331766153199</v>
      </c>
      <c r="L75">
        <f>'1'!K75/'1'!K$1</f>
        <v>0.32874609697154672</v>
      </c>
      <c r="M75">
        <v>149.47994293387001</v>
      </c>
      <c r="N75">
        <f>'1'!M75/'1'!M$1</f>
        <v>0.19766857893213013</v>
      </c>
      <c r="O75">
        <v>146.448184475473</v>
      </c>
      <c r="P75">
        <f>'1'!O75/'1'!O$1</f>
        <v>0.27675389247829635</v>
      </c>
      <c r="Q75">
        <v>228.81318326395399</v>
      </c>
      <c r="R75">
        <f>'1'!Q75/'1'!Q$1</f>
        <v>0.35383173697128817</v>
      </c>
      <c r="S75">
        <v>201.15562051497599</v>
      </c>
      <c r="T75">
        <f>'1'!S75/'1'!S$1</f>
        <v>0.3950695606704992</v>
      </c>
      <c r="U75">
        <v>173.542435166519</v>
      </c>
      <c r="V75">
        <f>'1'!U75/'1'!U$1</f>
        <v>0.30908699650035232</v>
      </c>
      <c r="W75">
        <v>203.134518777702</v>
      </c>
      <c r="X75">
        <f>'1'!W75/'1'!W$1</f>
        <v>0.29067767328906258</v>
      </c>
      <c r="Y75">
        <v>170.56197821341499</v>
      </c>
      <c r="Z75">
        <f>'1'!Y75/'1'!Y$1</f>
        <v>0.33120689419845512</v>
      </c>
      <c r="AA75">
        <v>158.03901563851699</v>
      </c>
      <c r="AB75">
        <f>'1'!AA75/'1'!AA$1</f>
        <v>0.21346525748853587</v>
      </c>
      <c r="AC75">
        <v>174.377415466222</v>
      </c>
      <c r="AD75">
        <f>'1'!AC75/'1'!AC$1</f>
        <v>0.39711808324636111</v>
      </c>
      <c r="AE75">
        <v>209.740848012496</v>
      </c>
      <c r="AF75">
        <f>'1'!AE75/'1'!AE$1</f>
        <v>0.36931923603936501</v>
      </c>
      <c r="AG75">
        <v>161.666914251956</v>
      </c>
      <c r="AH75">
        <f>'1'!AG75/'1'!AG$1</f>
        <v>0.29129218175042054</v>
      </c>
      <c r="AI75">
        <v>108.494239848254</v>
      </c>
      <c r="AJ75">
        <f>'1'!AI75/'1'!AI$1</f>
        <v>0.15241863205268444</v>
      </c>
      <c r="AK75">
        <v>188.63873162817299</v>
      </c>
      <c r="AL75">
        <f>'1'!AK75/'1'!AK$1</f>
        <v>0.32420267224924831</v>
      </c>
      <c r="AM75">
        <v>177.55849998719199</v>
      </c>
      <c r="AN75">
        <f>'1'!AM75/'1'!AM$1</f>
        <v>0.33995911624518405</v>
      </c>
      <c r="AP75">
        <f>MIN('1'!B75,D75,F75,H75,J75,L75,N75,P75,R75,T75,V75,X75,Z75,AB75,AD75,AF75,AH75,AJ75,AL75,AN75)</f>
        <v>0.15241863205268444</v>
      </c>
      <c r="AQ75">
        <f>AVERAGE('1'!B75,D75,F75,H75,J75,L75,N75,P75,R75,T75,V75,X75,Z75,AB75,AD75,AF75,AH75,AJ75,AL75,AN75)</f>
        <v>0.30147324145519627</v>
      </c>
      <c r="AR75">
        <f>MAX('1'!B75,D75,F75,H75,J75,L75,N75,P75,R75,T75,V75,X75,Z75,AB75,AD75,AF75,AH75,AJ75,AL75,AN75)</f>
        <v>0.39711808324636111</v>
      </c>
    </row>
    <row r="76" spans="1:44" x14ac:dyDescent="0.25">
      <c r="A76">
        <v>181.430578880035</v>
      </c>
      <c r="B76">
        <f>'1'!A76/'1'!A$1</f>
        <v>0.34016651231279665</v>
      </c>
      <c r="C76">
        <v>118.089323801586</v>
      </c>
      <c r="D76">
        <f>'1'!C76/'1'!C$1</f>
        <v>0.24270996007013837</v>
      </c>
      <c r="E76">
        <v>151.83458952941299</v>
      </c>
      <c r="F76">
        <f>'1'!E76/'1'!E$1</f>
        <v>0.21736384854359517</v>
      </c>
      <c r="G76">
        <v>146.81993095171899</v>
      </c>
      <c r="H76">
        <f>'1'!G76/'1'!G$1</f>
        <v>0.34333430908297846</v>
      </c>
      <c r="I76">
        <v>185.53005096616701</v>
      </c>
      <c r="J76">
        <f>'1'!I76/'1'!I$1</f>
        <v>0.3114731488330949</v>
      </c>
      <c r="K76">
        <v>184.20788047198801</v>
      </c>
      <c r="L76">
        <f>'1'!K76/'1'!K$1</f>
        <v>0.3286293561382434</v>
      </c>
      <c r="M76">
        <v>137.40164863371601</v>
      </c>
      <c r="N76">
        <f>'1'!M76/'1'!M$1</f>
        <v>0.18169654132376872</v>
      </c>
      <c r="O76">
        <v>144.556066443611</v>
      </c>
      <c r="P76">
        <f>'1'!O76/'1'!O$1</f>
        <v>0.27317821803602366</v>
      </c>
      <c r="Q76">
        <v>228.81318326395399</v>
      </c>
      <c r="R76">
        <f>'1'!Q76/'1'!Q$1</f>
        <v>0.35383173697128817</v>
      </c>
      <c r="S76">
        <v>201.15562051497599</v>
      </c>
      <c r="T76">
        <f>'1'!S76/'1'!S$1</f>
        <v>0.3950695606704992</v>
      </c>
      <c r="U76">
        <v>173.542435166519</v>
      </c>
      <c r="V76">
        <f>'1'!U76/'1'!U$1</f>
        <v>0.30908699650035232</v>
      </c>
      <c r="W76">
        <v>203.134518777702</v>
      </c>
      <c r="X76">
        <f>'1'!W76/'1'!W$1</f>
        <v>0.29067767328906258</v>
      </c>
      <c r="Y76">
        <v>170.56197821341499</v>
      </c>
      <c r="Z76">
        <f>'1'!Y76/'1'!Y$1</f>
        <v>0.33120689419845512</v>
      </c>
      <c r="AA76">
        <v>158.03901563851699</v>
      </c>
      <c r="AB76">
        <f>'1'!AA76/'1'!AA$1</f>
        <v>0.21346525748853587</v>
      </c>
      <c r="AC76">
        <v>174.377415466222</v>
      </c>
      <c r="AD76">
        <f>'1'!AC76/'1'!AC$1</f>
        <v>0.39711808324636111</v>
      </c>
      <c r="AE76">
        <v>209.740848012496</v>
      </c>
      <c r="AF76">
        <f>'1'!AE76/'1'!AE$1</f>
        <v>0.36931923603936501</v>
      </c>
      <c r="AG76">
        <v>161.666914251956</v>
      </c>
      <c r="AH76">
        <f>'1'!AG76/'1'!AG$1</f>
        <v>0.29129218175042054</v>
      </c>
      <c r="AI76">
        <v>108.494239848254</v>
      </c>
      <c r="AJ76">
        <f>'1'!AI76/'1'!AI$1</f>
        <v>0.15241863205268444</v>
      </c>
      <c r="AK76">
        <v>188.63873162817299</v>
      </c>
      <c r="AL76">
        <f>'1'!AK76/'1'!AK$1</f>
        <v>0.32420267224924831</v>
      </c>
      <c r="AM76">
        <v>177.55849998719199</v>
      </c>
      <c r="AN76">
        <f>'1'!AM76/'1'!AM$1</f>
        <v>0.33995911624518405</v>
      </c>
      <c r="AP76">
        <f>MIN('1'!B76,D76,F76,H76,J76,L76,N76,P76,R76,T76,V76,X76,Z76,AB76,AD76,AF76,AH76,AJ76,AL76,AN76)</f>
        <v>0.15241863205268444</v>
      </c>
      <c r="AQ76">
        <f>AVERAGE('1'!B76,D76,F76,H76,J76,L76,N76,P76,R76,T76,V76,X76,Z76,AB76,AD76,AF76,AH76,AJ76,AL76,AN76)</f>
        <v>0.30030999675210479</v>
      </c>
      <c r="AR76">
        <f>MAX('1'!B76,D76,F76,H76,J76,L76,N76,P76,R76,T76,V76,X76,Z76,AB76,AD76,AF76,AH76,AJ76,AL76,AN76)</f>
        <v>0.39711808324636111</v>
      </c>
    </row>
    <row r="77" spans="1:44" x14ac:dyDescent="0.25">
      <c r="A77">
        <v>178.24042814031</v>
      </c>
      <c r="B77">
        <f>'1'!A77/'1'!A$1</f>
        <v>0.33418525789811565</v>
      </c>
      <c r="C77">
        <v>118.089323801586</v>
      </c>
      <c r="D77">
        <f>'1'!C77/'1'!C$1</f>
        <v>0.24270996007013837</v>
      </c>
      <c r="E77">
        <v>151.83458952941299</v>
      </c>
      <c r="F77">
        <f>'1'!E77/'1'!E$1</f>
        <v>0.21736384854359517</v>
      </c>
      <c r="G77">
        <v>146.81993095171899</v>
      </c>
      <c r="H77">
        <f>'1'!G77/'1'!G$1</f>
        <v>0.34333430908297846</v>
      </c>
      <c r="I77">
        <v>185.504989901453</v>
      </c>
      <c r="J77">
        <f>'1'!I77/'1'!I$1</f>
        <v>0.31143107560183708</v>
      </c>
      <c r="K77">
        <v>184.20788047198801</v>
      </c>
      <c r="L77">
        <f>'1'!K77/'1'!K$1</f>
        <v>0.3286293561382434</v>
      </c>
      <c r="M77">
        <v>137.40164863371601</v>
      </c>
      <c r="N77">
        <f>'1'!M77/'1'!M$1</f>
        <v>0.18169654132376872</v>
      </c>
      <c r="O77">
        <v>144.556066443611</v>
      </c>
      <c r="P77">
        <f>'1'!O77/'1'!O$1</f>
        <v>0.27317821803602366</v>
      </c>
      <c r="Q77">
        <v>228.81318326395399</v>
      </c>
      <c r="R77">
        <f>'1'!Q77/'1'!Q$1</f>
        <v>0.35383173697128817</v>
      </c>
      <c r="S77">
        <v>201.15562051497599</v>
      </c>
      <c r="T77">
        <f>'1'!S77/'1'!S$1</f>
        <v>0.3950695606704992</v>
      </c>
      <c r="U77">
        <v>173.542435166519</v>
      </c>
      <c r="V77">
        <f>'1'!U77/'1'!U$1</f>
        <v>0.30908699650035232</v>
      </c>
      <c r="W77">
        <v>203.134518777702</v>
      </c>
      <c r="X77">
        <f>'1'!W77/'1'!W$1</f>
        <v>0.29067767328906258</v>
      </c>
      <c r="Y77">
        <v>170.56197821341499</v>
      </c>
      <c r="Z77">
        <f>'1'!Y77/'1'!Y$1</f>
        <v>0.33120689419845512</v>
      </c>
      <c r="AA77">
        <v>158.03901563851699</v>
      </c>
      <c r="AB77">
        <f>'1'!AA77/'1'!AA$1</f>
        <v>0.21346525748853587</v>
      </c>
      <c r="AC77">
        <v>174.377415466222</v>
      </c>
      <c r="AD77">
        <f>'1'!AC77/'1'!AC$1</f>
        <v>0.39711808324636111</v>
      </c>
      <c r="AE77">
        <v>209.740848012496</v>
      </c>
      <c r="AF77">
        <f>'1'!AE77/'1'!AE$1</f>
        <v>0.36931923603936501</v>
      </c>
      <c r="AG77">
        <v>161.666914251956</v>
      </c>
      <c r="AH77">
        <f>'1'!AG77/'1'!AG$1</f>
        <v>0.29129218175042054</v>
      </c>
      <c r="AI77">
        <v>108.494239848254</v>
      </c>
      <c r="AJ77">
        <f>'1'!AI77/'1'!AI$1</f>
        <v>0.15241863205268444</v>
      </c>
      <c r="AK77">
        <v>188.63873162817299</v>
      </c>
      <c r="AL77">
        <f>'1'!AK77/'1'!AK$1</f>
        <v>0.32420267224924831</v>
      </c>
      <c r="AM77">
        <v>175.649247706197</v>
      </c>
      <c r="AN77">
        <f>'1'!AM77/'1'!AM$1</f>
        <v>0.33630360148141331</v>
      </c>
      <c r="AP77">
        <f>MIN('1'!B77,D77,F77,H77,J77,L77,N77,P77,R77,T77,V77,X77,Z77,AB77,AD77,AF77,AH77,AJ77,AL77,AN77)</f>
        <v>0.15241863205268444</v>
      </c>
      <c r="AQ77">
        <f>AVERAGE('1'!B77,D77,F77,H77,J77,L77,N77,P77,R77,T77,V77,X77,Z77,AB77,AD77,AF77,AH77,AJ77,AL77,AN77)</f>
        <v>0.29982605463161927</v>
      </c>
      <c r="AR77">
        <f>MAX('1'!B77,D77,F77,H77,J77,L77,N77,P77,R77,T77,V77,X77,Z77,AB77,AD77,AF77,AH77,AJ77,AL77,AN77)</f>
        <v>0.39711808324636111</v>
      </c>
    </row>
    <row r="78" spans="1:44" x14ac:dyDescent="0.25">
      <c r="A78">
        <v>178.24042814031</v>
      </c>
      <c r="B78">
        <f>'1'!A78/'1'!A$1</f>
        <v>0.33418525789811565</v>
      </c>
      <c r="C78">
        <v>118.089323801586</v>
      </c>
      <c r="D78">
        <f>'1'!C78/'1'!C$1</f>
        <v>0.24270996007013837</v>
      </c>
      <c r="E78">
        <v>148.054130527985</v>
      </c>
      <c r="F78">
        <f>'1'!E78/'1'!E$1</f>
        <v>0.21195180692410318</v>
      </c>
      <c r="G78">
        <v>146.81993095171899</v>
      </c>
      <c r="H78">
        <f>'1'!G78/'1'!G$1</f>
        <v>0.34333430908297846</v>
      </c>
      <c r="I78">
        <v>185.504989901453</v>
      </c>
      <c r="J78">
        <f>'1'!I78/'1'!I$1</f>
        <v>0.31143107560183708</v>
      </c>
      <c r="K78">
        <v>184.20788047198801</v>
      </c>
      <c r="L78">
        <f>'1'!K78/'1'!K$1</f>
        <v>0.3286293561382434</v>
      </c>
      <c r="M78">
        <v>137.40164863371601</v>
      </c>
      <c r="N78">
        <f>'1'!M78/'1'!M$1</f>
        <v>0.18169654132376872</v>
      </c>
      <c r="O78">
        <v>144.556066443611</v>
      </c>
      <c r="P78">
        <f>'1'!O78/'1'!O$1</f>
        <v>0.27317821803602366</v>
      </c>
      <c r="Q78">
        <v>228.81318326395399</v>
      </c>
      <c r="R78">
        <f>'1'!Q78/'1'!Q$1</f>
        <v>0.35383173697128817</v>
      </c>
      <c r="S78">
        <v>201.15562051497599</v>
      </c>
      <c r="T78">
        <f>'1'!S78/'1'!S$1</f>
        <v>0.3950695606704992</v>
      </c>
      <c r="U78">
        <v>173.542435165992</v>
      </c>
      <c r="V78">
        <f>'1'!U78/'1'!U$1</f>
        <v>0.30908699649941374</v>
      </c>
      <c r="W78">
        <v>203.134518777702</v>
      </c>
      <c r="X78">
        <f>'1'!W78/'1'!W$1</f>
        <v>0.29067767328906258</v>
      </c>
      <c r="Y78">
        <v>170.56197821341499</v>
      </c>
      <c r="Z78">
        <f>'1'!Y78/'1'!Y$1</f>
        <v>0.33120689419845512</v>
      </c>
      <c r="AA78">
        <v>158.03901563851699</v>
      </c>
      <c r="AB78">
        <f>'1'!AA78/'1'!AA$1</f>
        <v>0.21346525748853587</v>
      </c>
      <c r="AC78">
        <v>174.377415466222</v>
      </c>
      <c r="AD78">
        <f>'1'!AC78/'1'!AC$1</f>
        <v>0.39711808324636111</v>
      </c>
      <c r="AE78">
        <v>209.740848012496</v>
      </c>
      <c r="AF78">
        <f>'1'!AE78/'1'!AE$1</f>
        <v>0.36931923603936501</v>
      </c>
      <c r="AG78">
        <v>161.666914251956</v>
      </c>
      <c r="AH78">
        <f>'1'!AG78/'1'!AG$1</f>
        <v>0.29129218175042054</v>
      </c>
      <c r="AI78">
        <v>108.494239848254</v>
      </c>
      <c r="AJ78">
        <f>'1'!AI78/'1'!AI$1</f>
        <v>0.15241863205268444</v>
      </c>
      <c r="AK78">
        <v>188.63873162817299</v>
      </c>
      <c r="AL78">
        <f>'1'!AK78/'1'!AK$1</f>
        <v>0.32420267224924831</v>
      </c>
      <c r="AM78">
        <v>175.649247706197</v>
      </c>
      <c r="AN78">
        <f>'1'!AM78/'1'!AM$1</f>
        <v>0.33630360148141331</v>
      </c>
      <c r="AP78">
        <f>MIN('1'!B78,D78,F78,H78,J78,L78,N78,P78,R78,T78,V78,X78,Z78,AB78,AD78,AF78,AH78,AJ78,AL78,AN78)</f>
        <v>0.15241863205268444</v>
      </c>
      <c r="AQ78">
        <f>AVERAGE('1'!B78,D78,F78,H78,J78,L78,N78,P78,R78,T78,V78,X78,Z78,AB78,AD78,AF78,AH78,AJ78,AL78,AN78)</f>
        <v>0.29955545255059779</v>
      </c>
      <c r="AR78">
        <f>MAX('1'!B78,D78,F78,H78,J78,L78,N78,P78,R78,T78,V78,X78,Z78,AB78,AD78,AF78,AH78,AJ78,AL78,AN78)</f>
        <v>0.39711808324636111</v>
      </c>
    </row>
    <row r="79" spans="1:44" x14ac:dyDescent="0.25">
      <c r="A79">
        <v>178.24042814031</v>
      </c>
      <c r="B79">
        <f>'1'!A79/'1'!A$1</f>
        <v>0.33418525789811565</v>
      </c>
      <c r="C79">
        <v>118.089323801586</v>
      </c>
      <c r="D79">
        <f>'1'!C79/'1'!C$1</f>
        <v>0.24270996007013837</v>
      </c>
      <c r="E79">
        <v>148.054130527985</v>
      </c>
      <c r="F79">
        <f>'1'!E79/'1'!E$1</f>
        <v>0.21195180692410318</v>
      </c>
      <c r="G79">
        <v>146.81993095171899</v>
      </c>
      <c r="H79">
        <f>'1'!G79/'1'!G$1</f>
        <v>0.34333430908297846</v>
      </c>
      <c r="I79">
        <v>185.504989901453</v>
      </c>
      <c r="J79">
        <f>'1'!I79/'1'!I$1</f>
        <v>0.31143107560183708</v>
      </c>
      <c r="K79">
        <v>184.20788047198801</v>
      </c>
      <c r="L79">
        <f>'1'!K79/'1'!K$1</f>
        <v>0.3286293561382434</v>
      </c>
      <c r="M79">
        <v>137.40164863371601</v>
      </c>
      <c r="N79">
        <f>'1'!M79/'1'!M$1</f>
        <v>0.18169654132376872</v>
      </c>
      <c r="O79">
        <v>140.30938178161099</v>
      </c>
      <c r="P79">
        <f>'1'!O79/'1'!O$1</f>
        <v>0.26515294606323786</v>
      </c>
      <c r="Q79">
        <v>228.663834955</v>
      </c>
      <c r="R79">
        <f>'1'!Q79/'1'!Q$1</f>
        <v>0.35360078799004019</v>
      </c>
      <c r="S79">
        <v>201.15562051497599</v>
      </c>
      <c r="T79">
        <f>'1'!S79/'1'!S$1</f>
        <v>0.3950695606704992</v>
      </c>
      <c r="U79">
        <v>173.542435165992</v>
      </c>
      <c r="V79">
        <f>'1'!U79/'1'!U$1</f>
        <v>0.30908699649941374</v>
      </c>
      <c r="W79">
        <v>203.134518777702</v>
      </c>
      <c r="X79">
        <f>'1'!W79/'1'!W$1</f>
        <v>0.29067767328906258</v>
      </c>
      <c r="Y79">
        <v>170.56197821341499</v>
      </c>
      <c r="Z79">
        <f>'1'!Y79/'1'!Y$1</f>
        <v>0.33120689419845512</v>
      </c>
      <c r="AA79">
        <v>158.03901563851699</v>
      </c>
      <c r="AB79">
        <f>'1'!AA79/'1'!AA$1</f>
        <v>0.21346525748853587</v>
      </c>
      <c r="AC79">
        <v>174.377415466222</v>
      </c>
      <c r="AD79">
        <f>'1'!AC79/'1'!AC$1</f>
        <v>0.39711808324636111</v>
      </c>
      <c r="AE79">
        <v>209.740848012496</v>
      </c>
      <c r="AF79">
        <f>'1'!AE79/'1'!AE$1</f>
        <v>0.36931923603936501</v>
      </c>
      <c r="AG79">
        <v>161.666914251956</v>
      </c>
      <c r="AH79">
        <f>'1'!AG79/'1'!AG$1</f>
        <v>0.29129218175042054</v>
      </c>
      <c r="AI79">
        <v>108.494239848254</v>
      </c>
      <c r="AJ79">
        <f>'1'!AI79/'1'!AI$1</f>
        <v>0.15241863205268444</v>
      </c>
      <c r="AK79">
        <v>188.63873162817299</v>
      </c>
      <c r="AL79">
        <f>'1'!AK79/'1'!AK$1</f>
        <v>0.32420267224924831</v>
      </c>
      <c r="AM79">
        <v>154.25888282456199</v>
      </c>
      <c r="AN79">
        <f>'1'!AM79/'1'!AM$1</f>
        <v>0.29534893278435176</v>
      </c>
      <c r="AP79">
        <f>MIN('1'!B79,D79,F79,H79,J79,L79,N79,P79,R79,T79,V79,X79,Z79,AB79,AD79,AF79,AH79,AJ79,AL79,AN79)</f>
        <v>0.15241863205268444</v>
      </c>
      <c r="AQ79">
        <f>AVERAGE('1'!B79,D79,F79,H79,J79,L79,N79,P79,R79,T79,V79,X79,Z79,AB79,AD79,AF79,AH79,AJ79,AL79,AN79)</f>
        <v>0.29709490806804301</v>
      </c>
      <c r="AR79">
        <f>MAX('1'!B79,D79,F79,H79,J79,L79,N79,P79,R79,T79,V79,X79,Z79,AB79,AD79,AF79,AH79,AJ79,AL79,AN79)</f>
        <v>0.39711808324636111</v>
      </c>
    </row>
    <row r="80" spans="1:44" x14ac:dyDescent="0.25">
      <c r="A80">
        <v>178.24042814031</v>
      </c>
      <c r="B80">
        <f>'1'!A80/'1'!A$1</f>
        <v>0.33418525789811565</v>
      </c>
      <c r="C80">
        <v>118.089323801586</v>
      </c>
      <c r="D80">
        <f>'1'!C80/'1'!C$1</f>
        <v>0.24270996007013837</v>
      </c>
      <c r="E80">
        <v>147.96000331207199</v>
      </c>
      <c r="F80">
        <f>'1'!E80/'1'!E$1</f>
        <v>0.21181705598252287</v>
      </c>
      <c r="G80">
        <v>146.81993095171899</v>
      </c>
      <c r="H80">
        <f>'1'!G80/'1'!G$1</f>
        <v>0.34333430908297846</v>
      </c>
      <c r="I80">
        <v>185.504989901453</v>
      </c>
      <c r="J80">
        <f>'1'!I80/'1'!I$1</f>
        <v>0.31143107560183708</v>
      </c>
      <c r="K80">
        <v>184.20788047198801</v>
      </c>
      <c r="L80">
        <f>'1'!K80/'1'!K$1</f>
        <v>0.3286293561382434</v>
      </c>
      <c r="M80">
        <v>137.40164863371601</v>
      </c>
      <c r="N80">
        <f>'1'!M80/'1'!M$1</f>
        <v>0.18169654132376872</v>
      </c>
      <c r="O80">
        <v>140.30938178161099</v>
      </c>
      <c r="P80">
        <f>'1'!O80/'1'!O$1</f>
        <v>0.26515294606323786</v>
      </c>
      <c r="Q80">
        <v>224.410133371727</v>
      </c>
      <c r="R80">
        <f>'1'!Q80/'1'!Q$1</f>
        <v>0.34702295624845408</v>
      </c>
      <c r="S80">
        <v>201.15562051497599</v>
      </c>
      <c r="T80">
        <f>'1'!S80/'1'!S$1</f>
        <v>0.3950695606704992</v>
      </c>
      <c r="U80">
        <v>173.542435165992</v>
      </c>
      <c r="V80">
        <f>'1'!U80/'1'!U$1</f>
        <v>0.30908699649941374</v>
      </c>
      <c r="W80">
        <v>203.134518777702</v>
      </c>
      <c r="X80">
        <f>'1'!W80/'1'!W$1</f>
        <v>0.29067767328906258</v>
      </c>
      <c r="Y80">
        <v>170.56197821341499</v>
      </c>
      <c r="Z80">
        <f>'1'!Y80/'1'!Y$1</f>
        <v>0.33120689419845512</v>
      </c>
      <c r="AA80">
        <v>158.03901563851699</v>
      </c>
      <c r="AB80">
        <f>'1'!AA80/'1'!AA$1</f>
        <v>0.21346525748853587</v>
      </c>
      <c r="AC80">
        <v>174.377415466222</v>
      </c>
      <c r="AD80">
        <f>'1'!AC80/'1'!AC$1</f>
        <v>0.39711808324636111</v>
      </c>
      <c r="AE80">
        <v>209.740848012496</v>
      </c>
      <c r="AF80">
        <f>'1'!AE80/'1'!AE$1</f>
        <v>0.36931923603936501</v>
      </c>
      <c r="AG80">
        <v>161.666914251956</v>
      </c>
      <c r="AH80">
        <f>'1'!AG80/'1'!AG$1</f>
        <v>0.29129218175042054</v>
      </c>
      <c r="AI80">
        <v>108.494239848254</v>
      </c>
      <c r="AJ80">
        <f>'1'!AI80/'1'!AI$1</f>
        <v>0.15241863205268444</v>
      </c>
      <c r="AK80">
        <v>188.63873162817299</v>
      </c>
      <c r="AL80">
        <f>'1'!AK80/'1'!AK$1</f>
        <v>0.32420267224924831</v>
      </c>
      <c r="AM80">
        <v>154.25888282456199</v>
      </c>
      <c r="AN80">
        <f>'1'!AM80/'1'!AM$1</f>
        <v>0.29534893278435176</v>
      </c>
      <c r="AP80">
        <f>MIN('1'!B80,D80,F80,H80,J80,L80,N80,P80,R80,T80,V80,X80,Z80,AB80,AD80,AF80,AH80,AJ80,AL80,AN80)</f>
        <v>0.15241863205268444</v>
      </c>
      <c r="AQ80">
        <f>AVERAGE('1'!B80,D80,F80,H80,J80,L80,N80,P80,R80,T80,V80,X80,Z80,AB80,AD80,AF80,AH80,AJ80,AL80,AN80)</f>
        <v>0.29675927893388471</v>
      </c>
      <c r="AR80">
        <f>MAX('1'!B80,D80,F80,H80,J80,L80,N80,P80,R80,T80,V80,X80,Z80,AB80,AD80,AF80,AH80,AJ80,AL80,AN80)</f>
        <v>0.39711808324636111</v>
      </c>
    </row>
    <row r="81" spans="1:44" x14ac:dyDescent="0.25">
      <c r="A81">
        <v>178.06350300167799</v>
      </c>
      <c r="B81">
        <f>'1'!A81/'1'!A$1</f>
        <v>0.33385353869333539</v>
      </c>
      <c r="C81">
        <v>118.089323801586</v>
      </c>
      <c r="D81">
        <f>'1'!C81/'1'!C$1</f>
        <v>0.24270996007013837</v>
      </c>
      <c r="E81">
        <v>147.96000331207199</v>
      </c>
      <c r="F81">
        <f>'1'!E81/'1'!E$1</f>
        <v>0.21181705598252287</v>
      </c>
      <c r="G81">
        <v>145.59826905336999</v>
      </c>
      <c r="H81">
        <f>'1'!G81/'1'!G$1</f>
        <v>0.34047748684444612</v>
      </c>
      <c r="I81">
        <v>185.504989901453</v>
      </c>
      <c r="J81">
        <f>'1'!I81/'1'!I$1</f>
        <v>0.31143107560183708</v>
      </c>
      <c r="K81">
        <v>184.20788047198801</v>
      </c>
      <c r="L81">
        <f>'1'!K81/'1'!K$1</f>
        <v>0.3286293561382434</v>
      </c>
      <c r="M81">
        <v>137.40164863371601</v>
      </c>
      <c r="N81">
        <f>'1'!M81/'1'!M$1</f>
        <v>0.18169654132376872</v>
      </c>
      <c r="O81">
        <v>140.30938178161099</v>
      </c>
      <c r="P81">
        <f>'1'!O81/'1'!O$1</f>
        <v>0.26515294606323786</v>
      </c>
      <c r="Q81">
        <v>223.754282315615</v>
      </c>
      <c r="R81">
        <f>'1'!Q81/'1'!Q$1</f>
        <v>0.34600876241981066</v>
      </c>
      <c r="S81">
        <v>177.80208850467901</v>
      </c>
      <c r="T81">
        <f>'1'!S81/'1'!S$1</f>
        <v>0.34920323286025751</v>
      </c>
      <c r="U81">
        <v>173.542435165992</v>
      </c>
      <c r="V81">
        <f>'1'!U81/'1'!U$1</f>
        <v>0.30908699649941374</v>
      </c>
      <c r="W81">
        <v>203.134518777702</v>
      </c>
      <c r="X81">
        <f>'1'!W81/'1'!W$1</f>
        <v>0.29067767328906258</v>
      </c>
      <c r="Y81">
        <v>170.56197821341499</v>
      </c>
      <c r="Z81">
        <f>'1'!Y81/'1'!Y$1</f>
        <v>0.33120689419845512</v>
      </c>
      <c r="AA81">
        <v>158.03901563851699</v>
      </c>
      <c r="AB81">
        <f>'1'!AA81/'1'!AA$1</f>
        <v>0.21346525748853587</v>
      </c>
      <c r="AC81">
        <v>174.377415466222</v>
      </c>
      <c r="AD81">
        <f>'1'!AC81/'1'!AC$1</f>
        <v>0.39711808324636111</v>
      </c>
      <c r="AE81">
        <v>209.740848012496</v>
      </c>
      <c r="AF81">
        <f>'1'!AE81/'1'!AE$1</f>
        <v>0.36931923603936501</v>
      </c>
      <c r="AG81">
        <v>161.666914251956</v>
      </c>
      <c r="AH81">
        <f>'1'!AG81/'1'!AG$1</f>
        <v>0.29129218175042054</v>
      </c>
      <c r="AI81">
        <v>108.494239848254</v>
      </c>
      <c r="AJ81">
        <f>'1'!AI81/'1'!AI$1</f>
        <v>0.15241863205268444</v>
      </c>
      <c r="AK81">
        <v>188.63873162817299</v>
      </c>
      <c r="AL81">
        <f>'1'!AK81/'1'!AK$1</f>
        <v>0.32420267224924831</v>
      </c>
      <c r="AM81">
        <v>154.25888282456199</v>
      </c>
      <c r="AN81">
        <f>'1'!AM81/'1'!AM$1</f>
        <v>0.29534893278435176</v>
      </c>
      <c r="AP81">
        <f>MIN('1'!B81,D81,F81,H81,J81,L81,N81,P81,R81,T81,V81,X81,Z81,AB81,AD81,AF81,AH81,AJ81,AL81,AN81)</f>
        <v>0.15241863205268444</v>
      </c>
      <c r="AQ81">
        <f>AVERAGE('1'!B81,D81,F81,H81,J81,L81,N81,P81,R81,T81,V81,X81,Z81,AB81,AD81,AF81,AH81,AJ81,AL81,AN81)</f>
        <v>0.29425582577977483</v>
      </c>
      <c r="AR81">
        <f>MAX('1'!B81,D81,F81,H81,J81,L81,N81,P81,R81,T81,V81,X81,Z81,AB81,AD81,AF81,AH81,AJ81,AL81,AN81)</f>
        <v>0.39711808324636111</v>
      </c>
    </row>
    <row r="82" spans="1:44" x14ac:dyDescent="0.25">
      <c r="A82">
        <v>178.06350300167799</v>
      </c>
      <c r="B82">
        <f>'1'!A82/'1'!A$1</f>
        <v>0.33385353869333539</v>
      </c>
      <c r="C82">
        <v>118.089323801586</v>
      </c>
      <c r="D82">
        <f>'1'!C82/'1'!C$1</f>
        <v>0.24270996007013837</v>
      </c>
      <c r="E82">
        <v>147.96000331207199</v>
      </c>
      <c r="F82">
        <f>'1'!E82/'1'!E$1</f>
        <v>0.21181705598252287</v>
      </c>
      <c r="G82">
        <v>145.59826905336999</v>
      </c>
      <c r="H82">
        <f>'1'!G82/'1'!G$1</f>
        <v>0.34047748684444612</v>
      </c>
      <c r="I82">
        <v>185.013712991435</v>
      </c>
      <c r="J82">
        <f>'1'!I82/'1'!I$1</f>
        <v>0.31060630589301935</v>
      </c>
      <c r="K82">
        <v>184.18873223385299</v>
      </c>
      <c r="L82">
        <f>'1'!K82/'1'!K$1</f>
        <v>0.32859519542181059</v>
      </c>
      <c r="M82">
        <v>137.40164863371601</v>
      </c>
      <c r="N82">
        <f>'1'!M82/'1'!M$1</f>
        <v>0.18169654132376872</v>
      </c>
      <c r="O82">
        <v>140.30938178161099</v>
      </c>
      <c r="P82">
        <f>'1'!O82/'1'!O$1</f>
        <v>0.26515294606323786</v>
      </c>
      <c r="Q82">
        <v>223.754282315615</v>
      </c>
      <c r="R82">
        <f>'1'!Q82/'1'!Q$1</f>
        <v>0.34600876241981066</v>
      </c>
      <c r="S82">
        <v>177.80208850467901</v>
      </c>
      <c r="T82">
        <f>'1'!S82/'1'!S$1</f>
        <v>0.34920323286025751</v>
      </c>
      <c r="U82">
        <v>173.542435165992</v>
      </c>
      <c r="V82">
        <f>'1'!U82/'1'!U$1</f>
        <v>0.30908699649941374</v>
      </c>
      <c r="W82">
        <v>203.134518777702</v>
      </c>
      <c r="X82">
        <f>'1'!W82/'1'!W$1</f>
        <v>0.29067767328906258</v>
      </c>
      <c r="Y82">
        <v>170.56197821341499</v>
      </c>
      <c r="Z82">
        <f>'1'!Y82/'1'!Y$1</f>
        <v>0.33120689419845512</v>
      </c>
      <c r="AA82">
        <v>158.03901563851699</v>
      </c>
      <c r="AB82">
        <f>'1'!AA82/'1'!AA$1</f>
        <v>0.21346525748853587</v>
      </c>
      <c r="AC82">
        <v>174.377415466222</v>
      </c>
      <c r="AD82">
        <f>'1'!AC82/'1'!AC$1</f>
        <v>0.39711808324636111</v>
      </c>
      <c r="AE82">
        <v>209.740848012496</v>
      </c>
      <c r="AF82">
        <f>'1'!AE82/'1'!AE$1</f>
        <v>0.36931923603936501</v>
      </c>
      <c r="AG82">
        <v>161.666914251956</v>
      </c>
      <c r="AH82">
        <f>'1'!AG82/'1'!AG$1</f>
        <v>0.29129218175042054</v>
      </c>
      <c r="AI82">
        <v>108.494239848254</v>
      </c>
      <c r="AJ82">
        <f>'1'!AI82/'1'!AI$1</f>
        <v>0.15241863205268444</v>
      </c>
      <c r="AK82">
        <v>188.63873162817299</v>
      </c>
      <c r="AL82">
        <f>'1'!AK82/'1'!AK$1</f>
        <v>0.32420267224924831</v>
      </c>
      <c r="AM82">
        <v>153.528051591626</v>
      </c>
      <c r="AN82">
        <f>'1'!AM82/'1'!AM$1</f>
        <v>0.29394966020606789</v>
      </c>
      <c r="AP82">
        <f>MIN('1'!B82,D82,F82,H82,J82,L82,N82,P82,R82,T82,V82,X82,Z82,AB82,AD82,AF82,AH82,AJ82,AL82,AN82)</f>
        <v>0.15241863205268444</v>
      </c>
      <c r="AQ82">
        <f>AVERAGE('1'!B82,D82,F82,H82,J82,L82,N82,P82,R82,T82,V82,X82,Z82,AB82,AD82,AF82,AH82,AJ82,AL82,AN82)</f>
        <v>0.2941429156295981</v>
      </c>
      <c r="AR82">
        <f>MAX('1'!B82,D82,F82,H82,J82,L82,N82,P82,R82,T82,V82,X82,Z82,AB82,AD82,AF82,AH82,AJ82,AL82,AN82)</f>
        <v>0.39711808324636111</v>
      </c>
    </row>
    <row r="83" spans="1:44" x14ac:dyDescent="0.25">
      <c r="A83">
        <v>178.06350300167799</v>
      </c>
      <c r="B83">
        <f>'1'!A83/'1'!A$1</f>
        <v>0.33385353869333539</v>
      </c>
      <c r="C83">
        <v>118.089323801586</v>
      </c>
      <c r="D83">
        <f>'1'!C83/'1'!C$1</f>
        <v>0.24270996007013837</v>
      </c>
      <c r="E83">
        <v>147.96000331207199</v>
      </c>
      <c r="F83">
        <f>'1'!E83/'1'!E$1</f>
        <v>0.21181705598252287</v>
      </c>
      <c r="G83">
        <v>145.59826905336999</v>
      </c>
      <c r="H83">
        <f>'1'!G83/'1'!G$1</f>
        <v>0.34047748684444612</v>
      </c>
      <c r="I83">
        <v>185.013712991435</v>
      </c>
      <c r="J83">
        <f>'1'!I83/'1'!I$1</f>
        <v>0.31060630589301935</v>
      </c>
      <c r="K83">
        <v>184.18873223385299</v>
      </c>
      <c r="L83">
        <f>'1'!K83/'1'!K$1</f>
        <v>0.32859519542181059</v>
      </c>
      <c r="M83">
        <v>137.40164863371601</v>
      </c>
      <c r="N83">
        <f>'1'!M83/'1'!M$1</f>
        <v>0.18169654132376872</v>
      </c>
      <c r="O83">
        <v>140.30938178161099</v>
      </c>
      <c r="P83">
        <f>'1'!O83/'1'!O$1</f>
        <v>0.26515294606323786</v>
      </c>
      <c r="Q83">
        <v>223.754282315615</v>
      </c>
      <c r="R83">
        <f>'1'!Q83/'1'!Q$1</f>
        <v>0.34600876241981066</v>
      </c>
      <c r="S83">
        <v>177.80208850467901</v>
      </c>
      <c r="T83">
        <f>'1'!S83/'1'!S$1</f>
        <v>0.34920323286025751</v>
      </c>
      <c r="U83">
        <v>173.542435165992</v>
      </c>
      <c r="V83">
        <f>'1'!U83/'1'!U$1</f>
        <v>0.30908699649941374</v>
      </c>
      <c r="W83">
        <v>203.134518777702</v>
      </c>
      <c r="X83">
        <f>'1'!W83/'1'!W$1</f>
        <v>0.29067767328906258</v>
      </c>
      <c r="Y83">
        <v>170.56197821341499</v>
      </c>
      <c r="Z83">
        <f>'1'!Y83/'1'!Y$1</f>
        <v>0.33120689419845512</v>
      </c>
      <c r="AA83">
        <v>158.03901563851699</v>
      </c>
      <c r="AB83">
        <f>'1'!AA83/'1'!AA$1</f>
        <v>0.21346525748853587</v>
      </c>
      <c r="AC83">
        <v>174.377415466222</v>
      </c>
      <c r="AD83">
        <f>'1'!AC83/'1'!AC$1</f>
        <v>0.39711808324636111</v>
      </c>
      <c r="AE83">
        <v>209.740848012496</v>
      </c>
      <c r="AF83">
        <f>'1'!AE83/'1'!AE$1</f>
        <v>0.36931923603936501</v>
      </c>
      <c r="AG83">
        <v>161.666914251956</v>
      </c>
      <c r="AH83">
        <f>'1'!AG83/'1'!AG$1</f>
        <v>0.29129218175042054</v>
      </c>
      <c r="AI83">
        <v>108.494239848254</v>
      </c>
      <c r="AJ83">
        <f>'1'!AI83/'1'!AI$1</f>
        <v>0.15241863205268444</v>
      </c>
      <c r="AK83">
        <v>188.63873162817299</v>
      </c>
      <c r="AL83">
        <f>'1'!AK83/'1'!AK$1</f>
        <v>0.32420267224924831</v>
      </c>
      <c r="AM83">
        <v>153.528051591626</v>
      </c>
      <c r="AN83">
        <f>'1'!AM83/'1'!AM$1</f>
        <v>0.29394966020606789</v>
      </c>
      <c r="AP83">
        <f>MIN('1'!B83,D83,F83,H83,J83,L83,N83,P83,R83,T83,V83,X83,Z83,AB83,AD83,AF83,AH83,AJ83,AL83,AN83)</f>
        <v>0.15241863205268444</v>
      </c>
      <c r="AQ83">
        <f>AVERAGE('1'!B83,D83,F83,H83,J83,L83,N83,P83,R83,T83,V83,X83,Z83,AB83,AD83,AF83,AH83,AJ83,AL83,AN83)</f>
        <v>0.2941429156295981</v>
      </c>
      <c r="AR83">
        <f>MAX('1'!B83,D83,F83,H83,J83,L83,N83,P83,R83,T83,V83,X83,Z83,AB83,AD83,AF83,AH83,AJ83,AL83,AN83)</f>
        <v>0.39711808324636111</v>
      </c>
    </row>
    <row r="84" spans="1:44" x14ac:dyDescent="0.25">
      <c r="A84">
        <v>174.235012327107</v>
      </c>
      <c r="B84">
        <f>'1'!A84/'1'!A$1</f>
        <v>0.32667545257229624</v>
      </c>
      <c r="C84">
        <v>118.089323801586</v>
      </c>
      <c r="D84">
        <f>'1'!C84/'1'!C$1</f>
        <v>0.24270996007013837</v>
      </c>
      <c r="E84">
        <v>147.96000331207199</v>
      </c>
      <c r="F84">
        <f>'1'!E84/'1'!E$1</f>
        <v>0.21181705598252287</v>
      </c>
      <c r="G84">
        <v>145.392382565247</v>
      </c>
      <c r="H84">
        <f>'1'!G84/'1'!G$1</f>
        <v>0.33999602704065102</v>
      </c>
      <c r="I84">
        <v>185.013712991435</v>
      </c>
      <c r="J84">
        <f>'1'!I84/'1'!I$1</f>
        <v>0.31060630589301935</v>
      </c>
      <c r="K84">
        <v>176.78164426467299</v>
      </c>
      <c r="L84">
        <f>'1'!K84/'1'!K$1</f>
        <v>0.31538085006408789</v>
      </c>
      <c r="M84">
        <v>137.40164863371601</v>
      </c>
      <c r="N84">
        <f>'1'!M84/'1'!M$1</f>
        <v>0.18169654132376872</v>
      </c>
      <c r="O84">
        <v>140.30938178161099</v>
      </c>
      <c r="P84">
        <f>'1'!O84/'1'!O$1</f>
        <v>0.26515294606323786</v>
      </c>
      <c r="Q84">
        <v>223.754282315615</v>
      </c>
      <c r="R84">
        <f>'1'!Q84/'1'!Q$1</f>
        <v>0.34600876241981066</v>
      </c>
      <c r="S84">
        <v>176.642330954676</v>
      </c>
      <c r="T84">
        <f>'1'!S84/'1'!S$1</f>
        <v>0.34692546948187913</v>
      </c>
      <c r="U84">
        <v>173.542435165992</v>
      </c>
      <c r="V84">
        <f>'1'!U84/'1'!U$1</f>
        <v>0.30908699649941374</v>
      </c>
      <c r="W84">
        <v>203.134518777702</v>
      </c>
      <c r="X84">
        <f>'1'!W84/'1'!W$1</f>
        <v>0.29067767328906258</v>
      </c>
      <c r="Y84">
        <v>170.56197821341499</v>
      </c>
      <c r="Z84">
        <f>'1'!Y84/'1'!Y$1</f>
        <v>0.33120689419845512</v>
      </c>
      <c r="AA84">
        <v>158.03901563851699</v>
      </c>
      <c r="AB84">
        <f>'1'!AA84/'1'!AA$1</f>
        <v>0.21346525748853587</v>
      </c>
      <c r="AC84">
        <v>174.377415466222</v>
      </c>
      <c r="AD84">
        <f>'1'!AC84/'1'!AC$1</f>
        <v>0.39711808324636111</v>
      </c>
      <c r="AE84">
        <v>209.740848012496</v>
      </c>
      <c r="AF84">
        <f>'1'!AE84/'1'!AE$1</f>
        <v>0.36931923603936501</v>
      </c>
      <c r="AG84">
        <v>161.666914251956</v>
      </c>
      <c r="AH84">
        <f>'1'!AG84/'1'!AG$1</f>
        <v>0.29129218175042054</v>
      </c>
      <c r="AI84">
        <v>108.494239848254</v>
      </c>
      <c r="AJ84">
        <f>'1'!AI84/'1'!AI$1</f>
        <v>0.15241863205268444</v>
      </c>
      <c r="AK84">
        <v>188.63873162817299</v>
      </c>
      <c r="AL84">
        <f>'1'!AK84/'1'!AK$1</f>
        <v>0.32420267224924831</v>
      </c>
      <c r="AM84">
        <v>153.528051591626</v>
      </c>
      <c r="AN84">
        <f>'1'!AM84/'1'!AM$1</f>
        <v>0.29394966020606789</v>
      </c>
      <c r="AP84">
        <f>MIN('1'!B84,D84,F84,H84,J84,L84,N84,P84,R84,T84,V84,X84,Z84,AB84,AD84,AF84,AH84,AJ84,AL84,AN84)</f>
        <v>0.15241863205268444</v>
      </c>
      <c r="AQ84">
        <f>AVERAGE('1'!B84,D84,F84,H84,J84,L84,N84,P84,R84,T84,V84,X84,Z84,AB84,AD84,AF84,AH84,AJ84,AL84,AN84)</f>
        <v>0.29298533289655138</v>
      </c>
      <c r="AR84">
        <f>MAX('1'!B84,D84,F84,H84,J84,L84,N84,P84,R84,T84,V84,X84,Z84,AB84,AD84,AF84,AH84,AJ84,AL84,AN84)</f>
        <v>0.39711808324636111</v>
      </c>
    </row>
    <row r="85" spans="1:44" x14ac:dyDescent="0.25">
      <c r="A85">
        <v>174.235012327107</v>
      </c>
      <c r="B85">
        <f>'1'!A85/'1'!A$1</f>
        <v>0.32667545257229624</v>
      </c>
      <c r="C85">
        <v>118.089323801586</v>
      </c>
      <c r="D85">
        <f>'1'!C85/'1'!C$1</f>
        <v>0.24270996007013837</v>
      </c>
      <c r="E85">
        <v>147.45613309299699</v>
      </c>
      <c r="F85">
        <f>'1'!E85/'1'!E$1</f>
        <v>0.21109572383861486</v>
      </c>
      <c r="G85">
        <v>145.392382565247</v>
      </c>
      <c r="H85">
        <f>'1'!G85/'1'!G$1</f>
        <v>0.33999602704065102</v>
      </c>
      <c r="I85">
        <v>185.013712991435</v>
      </c>
      <c r="J85">
        <f>'1'!I85/'1'!I$1</f>
        <v>0.31060630589301935</v>
      </c>
      <c r="K85">
        <v>176.78164426467299</v>
      </c>
      <c r="L85">
        <f>'1'!K85/'1'!K$1</f>
        <v>0.31538085006408789</v>
      </c>
      <c r="M85">
        <v>137.40164863371601</v>
      </c>
      <c r="N85">
        <f>'1'!M85/'1'!M$1</f>
        <v>0.18169654132376872</v>
      </c>
      <c r="O85">
        <v>140.30938178161099</v>
      </c>
      <c r="P85">
        <f>'1'!O85/'1'!O$1</f>
        <v>0.26515294606323786</v>
      </c>
      <c r="Q85">
        <v>223.754282315615</v>
      </c>
      <c r="R85">
        <f>'1'!Q85/'1'!Q$1</f>
        <v>0.34600876241981066</v>
      </c>
      <c r="S85">
        <v>176.642330954676</v>
      </c>
      <c r="T85">
        <f>'1'!S85/'1'!S$1</f>
        <v>0.34692546948187913</v>
      </c>
      <c r="U85">
        <v>173.542435165992</v>
      </c>
      <c r="V85">
        <f>'1'!U85/'1'!U$1</f>
        <v>0.30908699649941374</v>
      </c>
      <c r="W85">
        <v>202.13034546720201</v>
      </c>
      <c r="X85">
        <f>'1'!W85/'1'!W$1</f>
        <v>0.28924073995428778</v>
      </c>
      <c r="Y85">
        <v>170.56197821341499</v>
      </c>
      <c r="Z85">
        <f>'1'!Y85/'1'!Y$1</f>
        <v>0.33120689419845512</v>
      </c>
      <c r="AA85">
        <v>158.03901563851699</v>
      </c>
      <c r="AB85">
        <f>'1'!AA85/'1'!AA$1</f>
        <v>0.21346525748853587</v>
      </c>
      <c r="AC85">
        <v>174.377415466222</v>
      </c>
      <c r="AD85">
        <f>'1'!AC85/'1'!AC$1</f>
        <v>0.39711808324636111</v>
      </c>
      <c r="AE85">
        <v>209.740848012496</v>
      </c>
      <c r="AF85">
        <f>'1'!AE85/'1'!AE$1</f>
        <v>0.36931923603936501</v>
      </c>
      <c r="AG85">
        <v>161.666914251956</v>
      </c>
      <c r="AH85">
        <f>'1'!AG85/'1'!AG$1</f>
        <v>0.29129218175042054</v>
      </c>
      <c r="AI85">
        <v>108.494239848254</v>
      </c>
      <c r="AJ85">
        <f>'1'!AI85/'1'!AI$1</f>
        <v>0.15241863205268444</v>
      </c>
      <c r="AK85">
        <v>169.90698092578</v>
      </c>
      <c r="AL85">
        <f>'1'!AK85/'1'!AK$1</f>
        <v>0.29200947639171443</v>
      </c>
      <c r="AM85">
        <v>152.19358125391699</v>
      </c>
      <c r="AN85">
        <f>'1'!AM85/'1'!AM$1</f>
        <v>0.29139464111829855</v>
      </c>
      <c r="AP85">
        <f>MIN('1'!B85,D85,F85,H85,J85,L85,N85,P85,R85,T85,V85,X85,Z85,AB85,AD85,AF85,AH85,AJ85,AL85,AN85)</f>
        <v>0.15241863205268444</v>
      </c>
      <c r="AQ85">
        <f>AVERAGE('1'!B85,D85,F85,H85,J85,L85,N85,P85,R85,T85,V85,X85,Z85,AB85,AD85,AF85,AH85,AJ85,AL85,AN85)</f>
        <v>0.29114000887535207</v>
      </c>
      <c r="AR85">
        <f>MAX('1'!B85,D85,F85,H85,J85,L85,N85,P85,R85,T85,V85,X85,Z85,AB85,AD85,AF85,AH85,AJ85,AL85,AN85)</f>
        <v>0.39711808324636111</v>
      </c>
    </row>
    <row r="86" spans="1:44" x14ac:dyDescent="0.25">
      <c r="A86">
        <v>174.235012327107</v>
      </c>
      <c r="B86">
        <f>'1'!A86/'1'!A$1</f>
        <v>0.32667545257229624</v>
      </c>
      <c r="C86">
        <v>118.089323801586</v>
      </c>
      <c r="D86">
        <f>'1'!C86/'1'!C$1</f>
        <v>0.24270996007013837</v>
      </c>
      <c r="E86">
        <v>147.45613309299699</v>
      </c>
      <c r="F86">
        <f>'1'!E86/'1'!E$1</f>
        <v>0.21109572383861486</v>
      </c>
      <c r="G86">
        <v>145.392382565247</v>
      </c>
      <c r="H86">
        <f>'1'!G86/'1'!G$1</f>
        <v>0.33999602704065102</v>
      </c>
      <c r="I86">
        <v>185.013712991435</v>
      </c>
      <c r="J86">
        <f>'1'!I86/'1'!I$1</f>
        <v>0.31060630589301935</v>
      </c>
      <c r="K86">
        <v>176.069698371322</v>
      </c>
      <c r="L86">
        <f>'1'!K86/'1'!K$1</f>
        <v>0.31411072893822878</v>
      </c>
      <c r="M86">
        <v>137.40164863371601</v>
      </c>
      <c r="N86">
        <f>'1'!M86/'1'!M$1</f>
        <v>0.18169654132376872</v>
      </c>
      <c r="O86">
        <v>140.30938178161099</v>
      </c>
      <c r="P86">
        <f>'1'!O86/'1'!O$1</f>
        <v>0.26515294606323786</v>
      </c>
      <c r="Q86">
        <v>223.754282315615</v>
      </c>
      <c r="R86">
        <f>'1'!Q86/'1'!Q$1</f>
        <v>0.34600876241981066</v>
      </c>
      <c r="S86">
        <v>176.642330954676</v>
      </c>
      <c r="T86">
        <f>'1'!S86/'1'!S$1</f>
        <v>0.34692546948187913</v>
      </c>
      <c r="U86">
        <v>173.542435165992</v>
      </c>
      <c r="V86">
        <f>'1'!U86/'1'!U$1</f>
        <v>0.30908699649941374</v>
      </c>
      <c r="W86">
        <v>202.13034546720201</v>
      </c>
      <c r="X86">
        <f>'1'!W86/'1'!W$1</f>
        <v>0.28924073995428778</v>
      </c>
      <c r="Y86">
        <v>170.56197821341499</v>
      </c>
      <c r="Z86">
        <f>'1'!Y86/'1'!Y$1</f>
        <v>0.33120689419845512</v>
      </c>
      <c r="AA86">
        <v>158.03901563851699</v>
      </c>
      <c r="AB86">
        <f>'1'!AA86/'1'!AA$1</f>
        <v>0.21346525748853587</v>
      </c>
      <c r="AC86">
        <v>174.377415466222</v>
      </c>
      <c r="AD86">
        <f>'1'!AC86/'1'!AC$1</f>
        <v>0.39711808324636111</v>
      </c>
      <c r="AE86">
        <v>209.740848012496</v>
      </c>
      <c r="AF86">
        <f>'1'!AE86/'1'!AE$1</f>
        <v>0.36931923603936501</v>
      </c>
      <c r="AG86">
        <v>161.666914251956</v>
      </c>
      <c r="AH86">
        <f>'1'!AG86/'1'!AG$1</f>
        <v>0.29129218175042054</v>
      </c>
      <c r="AI86">
        <v>108.494239848254</v>
      </c>
      <c r="AJ86">
        <f>'1'!AI86/'1'!AI$1</f>
        <v>0.15241863205268444</v>
      </c>
      <c r="AK86">
        <v>169.90698092578</v>
      </c>
      <c r="AL86">
        <f>'1'!AK86/'1'!AK$1</f>
        <v>0.29200947639171443</v>
      </c>
      <c r="AM86">
        <v>152.19358125391699</v>
      </c>
      <c r="AN86">
        <f>'1'!AM86/'1'!AM$1</f>
        <v>0.29139464111829855</v>
      </c>
      <c r="AP86">
        <f>MIN('1'!B86,D86,F86,H86,J86,L86,N86,P86,R86,T86,V86,X86,Z86,AB86,AD86,AF86,AH86,AJ86,AL86,AN86)</f>
        <v>0.15241863205268444</v>
      </c>
      <c r="AQ86">
        <f>AVERAGE('1'!B86,D86,F86,H86,J86,L86,N86,P86,R86,T86,V86,X86,Z86,AB86,AD86,AF86,AH86,AJ86,AL86,AN86)</f>
        <v>0.29107650281905906</v>
      </c>
      <c r="AR86">
        <f>MAX('1'!B86,D86,F86,H86,J86,L86,N86,P86,R86,T86,V86,X86,Z86,AB86,AD86,AF86,AH86,AJ86,AL86,AN86)</f>
        <v>0.39711808324636111</v>
      </c>
    </row>
    <row r="87" spans="1:44" x14ac:dyDescent="0.25">
      <c r="A87">
        <v>174.235012327107</v>
      </c>
      <c r="B87">
        <f>'1'!A87/'1'!A$1</f>
        <v>0.32667545257229624</v>
      </c>
      <c r="C87">
        <v>118.089323801586</v>
      </c>
      <c r="D87">
        <f>'1'!C87/'1'!C$1</f>
        <v>0.24270996007013837</v>
      </c>
      <c r="E87">
        <v>147.45613309299699</v>
      </c>
      <c r="F87">
        <f>'1'!E87/'1'!E$1</f>
        <v>0.21109572383861486</v>
      </c>
      <c r="G87">
        <v>145.392382565247</v>
      </c>
      <c r="H87">
        <f>'1'!G87/'1'!G$1</f>
        <v>0.33999602704065102</v>
      </c>
      <c r="I87">
        <v>185.013712991435</v>
      </c>
      <c r="J87">
        <f>'1'!I87/'1'!I$1</f>
        <v>0.31060630589301935</v>
      </c>
      <c r="K87">
        <v>176.069698371322</v>
      </c>
      <c r="L87">
        <f>'1'!K87/'1'!K$1</f>
        <v>0.31411072893822878</v>
      </c>
      <c r="M87">
        <v>137.40164863371601</v>
      </c>
      <c r="N87">
        <f>'1'!M87/'1'!M$1</f>
        <v>0.18169654132376872</v>
      </c>
      <c r="O87">
        <v>139.75040472151801</v>
      </c>
      <c r="P87">
        <f>'1'!O87/'1'!O$1</f>
        <v>0.2640966060495949</v>
      </c>
      <c r="Q87">
        <v>223.754282315615</v>
      </c>
      <c r="R87">
        <f>'1'!Q87/'1'!Q$1</f>
        <v>0.34600876241981066</v>
      </c>
      <c r="S87">
        <v>176.642330954676</v>
      </c>
      <c r="T87">
        <f>'1'!S87/'1'!S$1</f>
        <v>0.34692546948187913</v>
      </c>
      <c r="U87">
        <v>173.542435165992</v>
      </c>
      <c r="V87">
        <f>'1'!U87/'1'!U$1</f>
        <v>0.30908699649941374</v>
      </c>
      <c r="W87">
        <v>202.13034546720201</v>
      </c>
      <c r="X87">
        <f>'1'!W87/'1'!W$1</f>
        <v>0.28924073995428778</v>
      </c>
      <c r="Y87">
        <v>170.56197821341499</v>
      </c>
      <c r="Z87">
        <f>'1'!Y87/'1'!Y$1</f>
        <v>0.33120689419845512</v>
      </c>
      <c r="AA87">
        <v>158.03901563851699</v>
      </c>
      <c r="AB87">
        <f>'1'!AA87/'1'!AA$1</f>
        <v>0.21346525748853587</v>
      </c>
      <c r="AC87">
        <v>174.377415466222</v>
      </c>
      <c r="AD87">
        <f>'1'!AC87/'1'!AC$1</f>
        <v>0.39711808324636111</v>
      </c>
      <c r="AE87">
        <v>209.740848012496</v>
      </c>
      <c r="AF87">
        <f>'1'!AE87/'1'!AE$1</f>
        <v>0.36931923603936501</v>
      </c>
      <c r="AG87">
        <v>161.666914251956</v>
      </c>
      <c r="AH87">
        <f>'1'!AG87/'1'!AG$1</f>
        <v>0.29129218175042054</v>
      </c>
      <c r="AI87">
        <v>108.494239848254</v>
      </c>
      <c r="AJ87">
        <f>'1'!AI87/'1'!AI$1</f>
        <v>0.15241863205268444</v>
      </c>
      <c r="AK87">
        <v>169.77919643384701</v>
      </c>
      <c r="AL87">
        <f>'1'!AK87/'1'!AK$1</f>
        <v>0.29178986044434713</v>
      </c>
      <c r="AM87">
        <v>152.19358125391699</v>
      </c>
      <c r="AN87">
        <f>'1'!AM87/'1'!AM$1</f>
        <v>0.29139464111829855</v>
      </c>
      <c r="AP87">
        <f>MIN('1'!B87,D87,F87,H87,J87,L87,N87,P87,R87,T87,V87,X87,Z87,AB87,AD87,AF87,AH87,AJ87,AL87,AN87)</f>
        <v>0.15241863205268444</v>
      </c>
      <c r="AQ87">
        <f>AVERAGE('1'!B87,D87,F87,H87,J87,L87,N87,P87,R87,T87,V87,X87,Z87,AB87,AD87,AF87,AH87,AJ87,AL87,AN87)</f>
        <v>0.29101270502100862</v>
      </c>
      <c r="AR87">
        <f>MAX('1'!B87,D87,F87,H87,J87,L87,N87,P87,R87,T87,V87,X87,Z87,AB87,AD87,AF87,AH87,AJ87,AL87,AN87)</f>
        <v>0.39711808324636111</v>
      </c>
    </row>
    <row r="88" spans="1:44" x14ac:dyDescent="0.25">
      <c r="A88">
        <v>174.235012327107</v>
      </c>
      <c r="B88">
        <f>'1'!A88/'1'!A$1</f>
        <v>0.32667545257229624</v>
      </c>
      <c r="C88">
        <v>118.089323801586</v>
      </c>
      <c r="D88">
        <f>'1'!C88/'1'!C$1</f>
        <v>0.24270996007013837</v>
      </c>
      <c r="E88">
        <v>147.45613309299699</v>
      </c>
      <c r="F88">
        <f>'1'!E88/'1'!E$1</f>
        <v>0.21109572383861486</v>
      </c>
      <c r="G88">
        <v>145.392382565247</v>
      </c>
      <c r="H88">
        <f>'1'!G88/'1'!G$1</f>
        <v>0.33999602704065102</v>
      </c>
      <c r="I88">
        <v>185.013712991435</v>
      </c>
      <c r="J88">
        <f>'1'!I88/'1'!I$1</f>
        <v>0.31060630589301935</v>
      </c>
      <c r="K88">
        <v>176.069698371322</v>
      </c>
      <c r="L88">
        <f>'1'!K88/'1'!K$1</f>
        <v>0.31411072893822878</v>
      </c>
      <c r="M88">
        <v>137.40164863371601</v>
      </c>
      <c r="N88">
        <f>'1'!M88/'1'!M$1</f>
        <v>0.18169654132376872</v>
      </c>
      <c r="O88">
        <v>139.75040472151801</v>
      </c>
      <c r="P88">
        <f>'1'!O88/'1'!O$1</f>
        <v>0.2640966060495949</v>
      </c>
      <c r="Q88">
        <v>223.754137689092</v>
      </c>
      <c r="R88">
        <f>'1'!Q88/'1'!Q$1</f>
        <v>0.34600853877249665</v>
      </c>
      <c r="S88">
        <v>176.642330954676</v>
      </c>
      <c r="T88">
        <f>'1'!S88/'1'!S$1</f>
        <v>0.34692546948187913</v>
      </c>
      <c r="U88">
        <v>173.542435165992</v>
      </c>
      <c r="V88">
        <f>'1'!U88/'1'!U$1</f>
        <v>0.30908699649941374</v>
      </c>
      <c r="W88">
        <v>202.13034546720201</v>
      </c>
      <c r="X88">
        <f>'1'!W88/'1'!W$1</f>
        <v>0.28924073995428778</v>
      </c>
      <c r="Y88">
        <v>170.56197821341499</v>
      </c>
      <c r="Z88">
        <f>'1'!Y88/'1'!Y$1</f>
        <v>0.33120689419845512</v>
      </c>
      <c r="AA88">
        <v>158.03901563851699</v>
      </c>
      <c r="AB88">
        <f>'1'!AA88/'1'!AA$1</f>
        <v>0.21346525748853587</v>
      </c>
      <c r="AC88">
        <v>174.377415466222</v>
      </c>
      <c r="AD88">
        <f>'1'!AC88/'1'!AC$1</f>
        <v>0.39711808324636111</v>
      </c>
      <c r="AE88">
        <v>209.740848012496</v>
      </c>
      <c r="AF88">
        <f>'1'!AE88/'1'!AE$1</f>
        <v>0.36931923603936501</v>
      </c>
      <c r="AG88">
        <v>161.666914251956</v>
      </c>
      <c r="AH88">
        <f>'1'!AG88/'1'!AG$1</f>
        <v>0.29129218175042054</v>
      </c>
      <c r="AI88">
        <v>108.494239848254</v>
      </c>
      <c r="AJ88">
        <f>'1'!AI88/'1'!AI$1</f>
        <v>0.15241863205268444</v>
      </c>
      <c r="AK88">
        <v>169.77919643384701</v>
      </c>
      <c r="AL88">
        <f>'1'!AK88/'1'!AK$1</f>
        <v>0.29178986044434713</v>
      </c>
      <c r="AM88">
        <v>148.652853205708</v>
      </c>
      <c r="AN88">
        <f>'1'!AM88/'1'!AM$1</f>
        <v>0.28461545128384685</v>
      </c>
      <c r="AP88">
        <f>MIN('1'!B88,D88,F88,H88,J88,L88,N88,P88,R88,T88,V88,X88,Z88,AB88,AD88,AF88,AH88,AJ88,AL88,AN88)</f>
        <v>0.15241863205268444</v>
      </c>
      <c r="AQ88">
        <f>AVERAGE('1'!B88,D88,F88,H88,J88,L88,N88,P88,R88,T88,V88,X88,Z88,AB88,AD88,AF88,AH88,AJ88,AL88,AN88)</f>
        <v>0.29067373434692034</v>
      </c>
      <c r="AR88">
        <f>MAX('1'!B88,D88,F88,H88,J88,L88,N88,P88,R88,T88,V88,X88,Z88,AB88,AD88,AF88,AH88,AJ88,AL88,AN88)</f>
        <v>0.39711808324636111</v>
      </c>
    </row>
    <row r="89" spans="1:44" x14ac:dyDescent="0.25">
      <c r="A89">
        <v>174.235012327107</v>
      </c>
      <c r="B89">
        <f>'1'!A89/'1'!A$1</f>
        <v>0.32667545257229624</v>
      </c>
      <c r="C89">
        <v>118.089323801586</v>
      </c>
      <c r="D89">
        <f>'1'!C89/'1'!C$1</f>
        <v>0.24270996007013837</v>
      </c>
      <c r="E89">
        <v>146.577452315171</v>
      </c>
      <c r="F89">
        <f>'1'!E89/'1'!E$1</f>
        <v>0.20983781919316161</v>
      </c>
      <c r="G89">
        <v>145.392382565247</v>
      </c>
      <c r="H89">
        <f>'1'!G89/'1'!G$1</f>
        <v>0.33999602704065102</v>
      </c>
      <c r="I89">
        <v>185.013712991435</v>
      </c>
      <c r="J89">
        <f>'1'!I89/'1'!I$1</f>
        <v>0.31060630589301935</v>
      </c>
      <c r="K89">
        <v>176.069698371322</v>
      </c>
      <c r="L89">
        <f>'1'!K89/'1'!K$1</f>
        <v>0.31411072893822878</v>
      </c>
      <c r="M89">
        <v>113.675182575227</v>
      </c>
      <c r="N89">
        <f>'1'!M89/'1'!M$1</f>
        <v>0.15032124951664122</v>
      </c>
      <c r="O89">
        <v>139.67681481978099</v>
      </c>
      <c r="P89">
        <f>'1'!O89/'1'!O$1</f>
        <v>0.26395753780627207</v>
      </c>
      <c r="Q89">
        <v>223.754137689092</v>
      </c>
      <c r="R89">
        <f>'1'!Q89/'1'!Q$1</f>
        <v>0.34600853877249665</v>
      </c>
      <c r="S89">
        <v>176.642330954676</v>
      </c>
      <c r="T89">
        <f>'1'!S89/'1'!S$1</f>
        <v>0.34692546948187913</v>
      </c>
      <c r="U89">
        <v>173.542435165992</v>
      </c>
      <c r="V89">
        <f>'1'!U89/'1'!U$1</f>
        <v>0.30908699649941374</v>
      </c>
      <c r="W89">
        <v>202.13034546720201</v>
      </c>
      <c r="X89">
        <f>'1'!W89/'1'!W$1</f>
        <v>0.28924073995428778</v>
      </c>
      <c r="Y89">
        <v>170.56197821341499</v>
      </c>
      <c r="Z89">
        <f>'1'!Y89/'1'!Y$1</f>
        <v>0.33120689419845512</v>
      </c>
      <c r="AA89">
        <v>158.03887452319501</v>
      </c>
      <c r="AB89">
        <f>'1'!AA89/'1'!AA$1</f>
        <v>0.2134650668823212</v>
      </c>
      <c r="AC89">
        <v>174.377415466222</v>
      </c>
      <c r="AD89">
        <f>'1'!AC89/'1'!AC$1</f>
        <v>0.39711808324636111</v>
      </c>
      <c r="AE89">
        <v>209.740848012496</v>
      </c>
      <c r="AF89">
        <f>'1'!AE89/'1'!AE$1</f>
        <v>0.36931923603936501</v>
      </c>
      <c r="AG89">
        <v>161.666914251956</v>
      </c>
      <c r="AH89">
        <f>'1'!AG89/'1'!AG$1</f>
        <v>0.29129218175042054</v>
      </c>
      <c r="AI89">
        <v>108.494239848254</v>
      </c>
      <c r="AJ89">
        <f>'1'!AI89/'1'!AI$1</f>
        <v>0.15241863205268444</v>
      </c>
      <c r="AK89">
        <v>169.77919643384701</v>
      </c>
      <c r="AL89">
        <f>'1'!AK89/'1'!AK$1</f>
        <v>0.29178986044434713</v>
      </c>
      <c r="AM89">
        <v>148.652853205708</v>
      </c>
      <c r="AN89">
        <f>'1'!AM89/'1'!AM$1</f>
        <v>0.28461545128384685</v>
      </c>
      <c r="AP89">
        <f>MIN('1'!B89,D89,F89,H89,J89,L89,N89,P89,R89,T89,V89,X89,Z89,AB89,AD89,AF89,AH89,AJ89,AL89,AN89)</f>
        <v>0.15032124951664122</v>
      </c>
      <c r="AQ89">
        <f>AVERAGE('1'!B89,D89,F89,H89,J89,L89,N89,P89,R89,T89,V89,X89,Z89,AB89,AD89,AF89,AH89,AJ89,AL89,AN89)</f>
        <v>0.28903511158181444</v>
      </c>
      <c r="AR89">
        <f>MAX('1'!B89,D89,F89,H89,J89,L89,N89,P89,R89,T89,V89,X89,Z89,AB89,AD89,AF89,AH89,AJ89,AL89,AN89)</f>
        <v>0.39711808324636111</v>
      </c>
    </row>
    <row r="90" spans="1:44" x14ac:dyDescent="0.25">
      <c r="A90">
        <v>174.235012327107</v>
      </c>
      <c r="B90">
        <f>'1'!A90/'1'!A$1</f>
        <v>0.32667545257229624</v>
      </c>
      <c r="C90">
        <v>118.089323801586</v>
      </c>
      <c r="D90">
        <f>'1'!C90/'1'!C$1</f>
        <v>0.24270996007013837</v>
      </c>
      <c r="E90">
        <v>146.577452315171</v>
      </c>
      <c r="F90">
        <f>'1'!E90/'1'!E$1</f>
        <v>0.20983781919316161</v>
      </c>
      <c r="G90">
        <v>145.392382565247</v>
      </c>
      <c r="H90">
        <f>'1'!G90/'1'!G$1</f>
        <v>0.33999602704065102</v>
      </c>
      <c r="I90">
        <v>185.013712991435</v>
      </c>
      <c r="J90">
        <f>'1'!I90/'1'!I$1</f>
        <v>0.31060630589301935</v>
      </c>
      <c r="K90">
        <v>176.069698371322</v>
      </c>
      <c r="L90">
        <f>'1'!K90/'1'!K$1</f>
        <v>0.31411072893822878</v>
      </c>
      <c r="M90">
        <v>113.675182575227</v>
      </c>
      <c r="N90">
        <f>'1'!M90/'1'!M$1</f>
        <v>0.15032124951664122</v>
      </c>
      <c r="O90">
        <v>139.627659282151</v>
      </c>
      <c r="P90">
        <f>'1'!O90/'1'!O$1</f>
        <v>0.26386464497578266</v>
      </c>
      <c r="Q90">
        <v>223.754137689092</v>
      </c>
      <c r="R90">
        <f>'1'!Q90/'1'!Q$1</f>
        <v>0.34600853877249665</v>
      </c>
      <c r="S90">
        <v>176.642330954676</v>
      </c>
      <c r="T90">
        <f>'1'!S90/'1'!S$1</f>
        <v>0.34692546948187913</v>
      </c>
      <c r="U90">
        <v>173.542435165992</v>
      </c>
      <c r="V90">
        <f>'1'!U90/'1'!U$1</f>
        <v>0.30908699649941374</v>
      </c>
      <c r="W90">
        <v>201.072050293578</v>
      </c>
      <c r="X90">
        <f>'1'!W90/'1'!W$1</f>
        <v>0.28772636031771448</v>
      </c>
      <c r="Y90">
        <v>170.56197821341499</v>
      </c>
      <c r="Z90">
        <f>'1'!Y90/'1'!Y$1</f>
        <v>0.33120689419845512</v>
      </c>
      <c r="AA90">
        <v>158.03705544046801</v>
      </c>
      <c r="AB90">
        <f>'1'!AA90/'1'!AA$1</f>
        <v>0.21346260982473234</v>
      </c>
      <c r="AC90">
        <v>174.377415466222</v>
      </c>
      <c r="AD90">
        <f>'1'!AC90/'1'!AC$1</f>
        <v>0.39711808324636111</v>
      </c>
      <c r="AE90">
        <v>209.740848012496</v>
      </c>
      <c r="AF90">
        <f>'1'!AE90/'1'!AE$1</f>
        <v>0.36931923603936501</v>
      </c>
      <c r="AG90">
        <v>161.666914251956</v>
      </c>
      <c r="AH90">
        <f>'1'!AG90/'1'!AG$1</f>
        <v>0.29129218175042054</v>
      </c>
      <c r="AI90">
        <v>108.494239848254</v>
      </c>
      <c r="AJ90">
        <f>'1'!AI90/'1'!AI$1</f>
        <v>0.15241863205268444</v>
      </c>
      <c r="AK90">
        <v>169.77919643384701</v>
      </c>
      <c r="AL90">
        <f>'1'!AK90/'1'!AK$1</f>
        <v>0.29178986044434713</v>
      </c>
      <c r="AM90">
        <v>148.652853205708</v>
      </c>
      <c r="AN90">
        <f>'1'!AM90/'1'!AM$1</f>
        <v>0.28461545128384685</v>
      </c>
      <c r="AP90">
        <f>MIN('1'!B90,D90,F90,H90,J90,L90,N90,P90,R90,T90,V90,X90,Z90,AB90,AD90,AF90,AH90,AJ90,AL90,AN90)</f>
        <v>0.15032124951664122</v>
      </c>
      <c r="AQ90">
        <f>AVERAGE('1'!B90,D90,F90,H90,J90,L90,N90,P90,R90,T90,V90,X90,Z90,AB90,AD90,AF90,AH90,AJ90,AL90,AN90)</f>
        <v>0.28895462510558184</v>
      </c>
      <c r="AR90">
        <f>MAX('1'!B90,D90,F90,H90,J90,L90,N90,P90,R90,T90,V90,X90,Z90,AB90,AD90,AF90,AH90,AJ90,AL90,AN90)</f>
        <v>0.39711808324636111</v>
      </c>
    </row>
    <row r="91" spans="1:44" x14ac:dyDescent="0.25">
      <c r="A91">
        <v>174.235012327107</v>
      </c>
      <c r="B91">
        <f>'1'!A91/'1'!A$1</f>
        <v>0.32667545257229624</v>
      </c>
      <c r="C91">
        <v>118.089323801586</v>
      </c>
      <c r="D91">
        <f>'1'!C91/'1'!C$1</f>
        <v>0.24270996007013837</v>
      </c>
      <c r="E91">
        <v>143.81909862328899</v>
      </c>
      <c r="F91">
        <f>'1'!E91/'1'!E$1</f>
        <v>0.2058890063701404</v>
      </c>
      <c r="G91">
        <v>145.392382565247</v>
      </c>
      <c r="H91">
        <f>'1'!G91/'1'!G$1</f>
        <v>0.33999602704065102</v>
      </c>
      <c r="I91">
        <v>185.013712991435</v>
      </c>
      <c r="J91">
        <f>'1'!I91/'1'!I$1</f>
        <v>0.31060630589301935</v>
      </c>
      <c r="K91">
        <v>176.069698371322</v>
      </c>
      <c r="L91">
        <f>'1'!K91/'1'!K$1</f>
        <v>0.31411072893822878</v>
      </c>
      <c r="M91">
        <v>113.675182575227</v>
      </c>
      <c r="N91">
        <f>'1'!M91/'1'!M$1</f>
        <v>0.15032124951664122</v>
      </c>
      <c r="O91">
        <v>139.61621999625001</v>
      </c>
      <c r="P91">
        <f>'1'!O91/'1'!O$1</f>
        <v>0.2638430273168707</v>
      </c>
      <c r="Q91">
        <v>223.754137689092</v>
      </c>
      <c r="R91">
        <f>'1'!Q91/'1'!Q$1</f>
        <v>0.34600853877249665</v>
      </c>
      <c r="S91">
        <v>176.642330954676</v>
      </c>
      <c r="T91">
        <f>'1'!S91/'1'!S$1</f>
        <v>0.34692546948187913</v>
      </c>
      <c r="U91">
        <v>173.542435165992</v>
      </c>
      <c r="V91">
        <f>'1'!U91/'1'!U$1</f>
        <v>0.30908699649941374</v>
      </c>
      <c r="W91">
        <v>201.072050293578</v>
      </c>
      <c r="X91">
        <f>'1'!W91/'1'!W$1</f>
        <v>0.28772636031771448</v>
      </c>
      <c r="Y91">
        <v>170.56197821341499</v>
      </c>
      <c r="Z91">
        <f>'1'!Y91/'1'!Y$1</f>
        <v>0.33120689419845512</v>
      </c>
      <c r="AA91">
        <v>158.03705544046801</v>
      </c>
      <c r="AB91">
        <f>'1'!AA91/'1'!AA$1</f>
        <v>0.21346260982473234</v>
      </c>
      <c r="AC91">
        <v>174.377415466222</v>
      </c>
      <c r="AD91">
        <f>'1'!AC91/'1'!AC$1</f>
        <v>0.39711808324636111</v>
      </c>
      <c r="AE91">
        <v>209.740848012496</v>
      </c>
      <c r="AF91">
        <f>'1'!AE91/'1'!AE$1</f>
        <v>0.36931923603936501</v>
      </c>
      <c r="AG91">
        <v>161.666914251956</v>
      </c>
      <c r="AH91">
        <f>'1'!AG91/'1'!AG$1</f>
        <v>0.29129218175042054</v>
      </c>
      <c r="AI91">
        <v>108.494239848254</v>
      </c>
      <c r="AJ91">
        <f>'1'!AI91/'1'!AI$1</f>
        <v>0.15241863205268444</v>
      </c>
      <c r="AK91">
        <v>169.77919643384701</v>
      </c>
      <c r="AL91">
        <f>'1'!AK91/'1'!AK$1</f>
        <v>0.29178986044434713</v>
      </c>
      <c r="AM91">
        <v>148.652853205708</v>
      </c>
      <c r="AN91">
        <f>'1'!AM91/'1'!AM$1</f>
        <v>0.28461545128384685</v>
      </c>
      <c r="AP91">
        <f>MIN('1'!B91,D91,F91,H91,J91,L91,N91,P91,R91,T91,V91,X91,Z91,AB91,AD91,AF91,AH91,AJ91,AL91,AN91)</f>
        <v>0.15032124951664122</v>
      </c>
      <c r="AQ91">
        <f>AVERAGE('1'!B91,D91,F91,H91,J91,L91,N91,P91,R91,T91,V91,X91,Z91,AB91,AD91,AF91,AH91,AJ91,AL91,AN91)</f>
        <v>0.28875610358148518</v>
      </c>
      <c r="AR91">
        <f>MAX('1'!B91,D91,F91,H91,J91,L91,N91,P91,R91,T91,V91,X91,Z91,AB91,AD91,AF91,AH91,AJ91,AL91,AN91)</f>
        <v>0.39711808324636111</v>
      </c>
    </row>
    <row r="92" spans="1:44" x14ac:dyDescent="0.25">
      <c r="A92">
        <v>174.23501098815501</v>
      </c>
      <c r="B92">
        <f>'1'!A92/'1'!A$1</f>
        <v>0.32667545006187804</v>
      </c>
      <c r="C92">
        <v>118.089323801586</v>
      </c>
      <c r="D92">
        <f>'1'!C92/'1'!C$1</f>
        <v>0.24270996007013837</v>
      </c>
      <c r="E92">
        <v>142.92101630691201</v>
      </c>
      <c r="F92">
        <f>'1'!E92/'1'!E$1</f>
        <v>0.20460332680791632</v>
      </c>
      <c r="G92">
        <v>145.392382565247</v>
      </c>
      <c r="H92">
        <f>'1'!G92/'1'!G$1</f>
        <v>0.33999602704065102</v>
      </c>
      <c r="I92">
        <v>185.013712991435</v>
      </c>
      <c r="J92">
        <f>'1'!I92/'1'!I$1</f>
        <v>0.31060630589301935</v>
      </c>
      <c r="K92">
        <v>176.069698371322</v>
      </c>
      <c r="L92">
        <f>'1'!K92/'1'!K$1</f>
        <v>0.31411072893822878</v>
      </c>
      <c r="M92">
        <v>113.675182575227</v>
      </c>
      <c r="N92">
        <f>'1'!M92/'1'!M$1</f>
        <v>0.15032124951664122</v>
      </c>
      <c r="O92">
        <v>139.61621999625001</v>
      </c>
      <c r="P92">
        <f>'1'!O92/'1'!O$1</f>
        <v>0.2638430273168707</v>
      </c>
      <c r="Q92">
        <v>223.754137689092</v>
      </c>
      <c r="R92">
        <f>'1'!Q92/'1'!Q$1</f>
        <v>0.34600853877249665</v>
      </c>
      <c r="S92">
        <v>176.642330954676</v>
      </c>
      <c r="T92">
        <f>'1'!S92/'1'!S$1</f>
        <v>0.34692546948187913</v>
      </c>
      <c r="U92">
        <v>173.542435165992</v>
      </c>
      <c r="V92">
        <f>'1'!U92/'1'!U$1</f>
        <v>0.30908699649941374</v>
      </c>
      <c r="W92">
        <v>199.19174026568501</v>
      </c>
      <c r="X92">
        <f>'1'!W92/'1'!W$1</f>
        <v>0.28503570908197767</v>
      </c>
      <c r="Y92">
        <v>170.56197821341499</v>
      </c>
      <c r="Z92">
        <f>'1'!Y92/'1'!Y$1</f>
        <v>0.33120689419845512</v>
      </c>
      <c r="AA92">
        <v>158.03705544046801</v>
      </c>
      <c r="AB92">
        <f>'1'!AA92/'1'!AA$1</f>
        <v>0.21346260982473234</v>
      </c>
      <c r="AC92">
        <v>174.377415466222</v>
      </c>
      <c r="AD92">
        <f>'1'!AC92/'1'!AC$1</f>
        <v>0.39711808324636111</v>
      </c>
      <c r="AE92">
        <v>209.740848012496</v>
      </c>
      <c r="AF92">
        <f>'1'!AE92/'1'!AE$1</f>
        <v>0.36931923603936501</v>
      </c>
      <c r="AG92">
        <v>161.666914251956</v>
      </c>
      <c r="AH92">
        <f>'1'!AG92/'1'!AG$1</f>
        <v>0.29129218175042054</v>
      </c>
      <c r="AI92">
        <v>108.494239848254</v>
      </c>
      <c r="AJ92">
        <f>'1'!AI92/'1'!AI$1</f>
        <v>0.15241863205268444</v>
      </c>
      <c r="AK92">
        <v>169.77919643384701</v>
      </c>
      <c r="AL92">
        <f>'1'!AK92/'1'!AK$1</f>
        <v>0.29178986044434713</v>
      </c>
      <c r="AM92">
        <v>148.652853205708</v>
      </c>
      <c r="AN92">
        <f>'1'!AM92/'1'!AM$1</f>
        <v>0.28461545128384685</v>
      </c>
      <c r="AP92">
        <f>MIN('1'!B92,D92,F92,H92,J92,L92,N92,P92,R92,T92,V92,X92,Z92,AB92,AD92,AF92,AH92,AJ92,AL92,AN92)</f>
        <v>0.15032124951664122</v>
      </c>
      <c r="AQ92">
        <f>AVERAGE('1'!B92,D92,F92,H92,J92,L92,N92,P92,R92,T92,V92,X92,Z92,AB92,AD92,AF92,AH92,AJ92,AL92,AN92)</f>
        <v>0.28855728691606625</v>
      </c>
      <c r="AR92">
        <f>MAX('1'!B92,D92,F92,H92,J92,L92,N92,P92,R92,T92,V92,X92,Z92,AB92,AD92,AF92,AH92,AJ92,AL92,AN92)</f>
        <v>0.39711808324636111</v>
      </c>
    </row>
    <row r="93" spans="1:44" x14ac:dyDescent="0.25">
      <c r="A93">
        <v>174.23501098815501</v>
      </c>
      <c r="B93">
        <f>'1'!A93/'1'!A$1</f>
        <v>0.32667545006187804</v>
      </c>
      <c r="C93">
        <v>118.089323801586</v>
      </c>
      <c r="D93">
        <f>'1'!C93/'1'!C$1</f>
        <v>0.24270996007013837</v>
      </c>
      <c r="E93">
        <v>142.92101630691201</v>
      </c>
      <c r="F93">
        <f>'1'!E93/'1'!E$1</f>
        <v>0.20460332680791632</v>
      </c>
      <c r="G93">
        <v>145.392382565247</v>
      </c>
      <c r="H93">
        <f>'1'!G93/'1'!G$1</f>
        <v>0.33999602704065102</v>
      </c>
      <c r="I93">
        <v>185.013712991435</v>
      </c>
      <c r="J93">
        <f>'1'!I93/'1'!I$1</f>
        <v>0.31060630589301935</v>
      </c>
      <c r="K93">
        <v>161.84934064965799</v>
      </c>
      <c r="L93">
        <f>'1'!K93/'1'!K$1</f>
        <v>0.28874141797198821</v>
      </c>
      <c r="M93">
        <v>113.675182575227</v>
      </c>
      <c r="N93">
        <f>'1'!M93/'1'!M$1</f>
        <v>0.15032124951664122</v>
      </c>
      <c r="O93">
        <v>139.61621999625001</v>
      </c>
      <c r="P93">
        <f>'1'!O93/'1'!O$1</f>
        <v>0.2638430273168707</v>
      </c>
      <c r="Q93">
        <v>223.754137689092</v>
      </c>
      <c r="R93">
        <f>'1'!Q93/'1'!Q$1</f>
        <v>0.34600853877249665</v>
      </c>
      <c r="S93">
        <v>176.642330954676</v>
      </c>
      <c r="T93">
        <f>'1'!S93/'1'!S$1</f>
        <v>0.34692546948187913</v>
      </c>
      <c r="U93">
        <v>173.542435165992</v>
      </c>
      <c r="V93">
        <f>'1'!U93/'1'!U$1</f>
        <v>0.30908699649941374</v>
      </c>
      <c r="W93">
        <v>199.19174026568501</v>
      </c>
      <c r="X93">
        <f>'1'!W93/'1'!W$1</f>
        <v>0.28503570908197767</v>
      </c>
      <c r="Y93">
        <v>170.56197821341499</v>
      </c>
      <c r="Z93">
        <f>'1'!Y93/'1'!Y$1</f>
        <v>0.33120689419845512</v>
      </c>
      <c r="AA93">
        <v>158.03705544046801</v>
      </c>
      <c r="AB93">
        <f>'1'!AA93/'1'!AA$1</f>
        <v>0.21346260982473234</v>
      </c>
      <c r="AC93">
        <v>174.377415466222</v>
      </c>
      <c r="AD93">
        <f>'1'!AC93/'1'!AC$1</f>
        <v>0.39711808324636111</v>
      </c>
      <c r="AE93">
        <v>209.740848012496</v>
      </c>
      <c r="AF93">
        <f>'1'!AE93/'1'!AE$1</f>
        <v>0.36931923603936501</v>
      </c>
      <c r="AG93">
        <v>161.666914251956</v>
      </c>
      <c r="AH93">
        <f>'1'!AG93/'1'!AG$1</f>
        <v>0.29129218175042054</v>
      </c>
      <c r="AI93">
        <v>108.494239848254</v>
      </c>
      <c r="AJ93">
        <f>'1'!AI93/'1'!AI$1</f>
        <v>0.15241863205268444</v>
      </c>
      <c r="AK93">
        <v>169.77919643384701</v>
      </c>
      <c r="AL93">
        <f>'1'!AK93/'1'!AK$1</f>
        <v>0.29178986044434713</v>
      </c>
      <c r="AM93">
        <v>148.652853205708</v>
      </c>
      <c r="AN93">
        <f>'1'!AM93/'1'!AM$1</f>
        <v>0.28461545128384685</v>
      </c>
      <c r="AP93">
        <f>MIN('1'!B93,D93,F93,H93,J93,L93,N93,P93,R93,T93,V93,X93,Z93,AB93,AD93,AF93,AH93,AJ93,AL93,AN93)</f>
        <v>0.15032124951664122</v>
      </c>
      <c r="AQ93">
        <f>AVERAGE('1'!B93,D93,F93,H93,J93,L93,N93,P93,R93,T93,V93,X93,Z93,AB93,AD93,AF93,AH93,AJ93,AL93,AN93)</f>
        <v>0.28728882136775419</v>
      </c>
      <c r="AR93">
        <f>MAX('1'!B93,D93,F93,H93,J93,L93,N93,P93,R93,T93,V93,X93,Z93,AB93,AD93,AF93,AH93,AJ93,AL93,AN93)</f>
        <v>0.39711808324636111</v>
      </c>
    </row>
    <row r="94" spans="1:44" x14ac:dyDescent="0.25">
      <c r="A94">
        <v>174.23501098815501</v>
      </c>
      <c r="B94">
        <f>'1'!A94/'1'!A$1</f>
        <v>0.32667545006187804</v>
      </c>
      <c r="C94">
        <v>118.089323801586</v>
      </c>
      <c r="D94">
        <f>'1'!C94/'1'!C$1</f>
        <v>0.24270996007013837</v>
      </c>
      <c r="E94">
        <v>142.707893077791</v>
      </c>
      <c r="F94">
        <f>'1'!E94/'1'!E$1</f>
        <v>0.20429822317218116</v>
      </c>
      <c r="G94">
        <v>145.392382565247</v>
      </c>
      <c r="H94">
        <f>'1'!G94/'1'!G$1</f>
        <v>0.33999602704065102</v>
      </c>
      <c r="I94">
        <v>185.013712991435</v>
      </c>
      <c r="J94">
        <f>'1'!I94/'1'!I$1</f>
        <v>0.31060630589301935</v>
      </c>
      <c r="K94">
        <v>161.32194805816201</v>
      </c>
      <c r="L94">
        <f>'1'!K94/'1'!K$1</f>
        <v>0.28780054243869763</v>
      </c>
      <c r="M94">
        <v>113.675182575227</v>
      </c>
      <c r="N94">
        <f>'1'!M94/'1'!M$1</f>
        <v>0.15032124951664122</v>
      </c>
      <c r="O94">
        <v>139.61621999625001</v>
      </c>
      <c r="P94">
        <f>'1'!O94/'1'!O$1</f>
        <v>0.2638430273168707</v>
      </c>
      <c r="Q94">
        <v>223.754137689092</v>
      </c>
      <c r="R94">
        <f>'1'!Q94/'1'!Q$1</f>
        <v>0.34600853877249665</v>
      </c>
      <c r="S94">
        <v>176.642330954676</v>
      </c>
      <c r="T94">
        <f>'1'!S94/'1'!S$1</f>
        <v>0.34692546948187913</v>
      </c>
      <c r="U94">
        <v>173.542435165992</v>
      </c>
      <c r="V94">
        <f>'1'!U94/'1'!U$1</f>
        <v>0.30908699649941374</v>
      </c>
      <c r="W94">
        <v>199.03228009627799</v>
      </c>
      <c r="X94">
        <f>'1'!W94/'1'!W$1</f>
        <v>0.28480752772065898</v>
      </c>
      <c r="Y94">
        <v>170.56197821341499</v>
      </c>
      <c r="Z94">
        <f>'1'!Y94/'1'!Y$1</f>
        <v>0.33120689419845512</v>
      </c>
      <c r="AA94">
        <v>158.03705544046801</v>
      </c>
      <c r="AB94">
        <f>'1'!AA94/'1'!AA$1</f>
        <v>0.21346260982473234</v>
      </c>
      <c r="AC94">
        <v>174.377415466222</v>
      </c>
      <c r="AD94">
        <f>'1'!AC94/'1'!AC$1</f>
        <v>0.39711808324636111</v>
      </c>
      <c r="AE94">
        <v>209.740848012496</v>
      </c>
      <c r="AF94">
        <f>'1'!AE94/'1'!AE$1</f>
        <v>0.36931923603936501</v>
      </c>
      <c r="AG94">
        <v>161.666914251956</v>
      </c>
      <c r="AH94">
        <f>'1'!AG94/'1'!AG$1</f>
        <v>0.29129218175042054</v>
      </c>
      <c r="AI94">
        <v>108.494239848254</v>
      </c>
      <c r="AJ94">
        <f>'1'!AI94/'1'!AI$1</f>
        <v>0.15241863205268444</v>
      </c>
      <c r="AK94">
        <v>169.77919643384701</v>
      </c>
      <c r="AL94">
        <f>'1'!AK94/'1'!AK$1</f>
        <v>0.29178986044434713</v>
      </c>
      <c r="AM94">
        <v>148.652853205708</v>
      </c>
      <c r="AN94">
        <f>'1'!AM94/'1'!AM$1</f>
        <v>0.28461545128384685</v>
      </c>
      <c r="AP94">
        <f>MIN('1'!B94,D94,F94,H94,J94,L94,N94,P94,R94,T94,V94,X94,Z94,AB94,AD94,AF94,AH94,AJ94,AL94,AN94)</f>
        <v>0.15032124951664122</v>
      </c>
      <c r="AQ94">
        <f>AVERAGE('1'!B94,D94,F94,H94,J94,L94,N94,P94,R94,T94,V94,X94,Z94,AB94,AD94,AF94,AH94,AJ94,AL94,AN94)</f>
        <v>0.28721511334123695</v>
      </c>
      <c r="AR94">
        <f>MAX('1'!B94,D94,F94,H94,J94,L94,N94,P94,R94,T94,V94,X94,Z94,AB94,AD94,AF94,AH94,AJ94,AL94,AN94)</f>
        <v>0.39711808324636111</v>
      </c>
    </row>
    <row r="95" spans="1:44" x14ac:dyDescent="0.25">
      <c r="A95">
        <v>174.23501098815501</v>
      </c>
      <c r="B95">
        <f>'1'!A95/'1'!A$1</f>
        <v>0.32667545006187804</v>
      </c>
      <c r="C95">
        <v>118.089323801586</v>
      </c>
      <c r="D95">
        <f>'1'!C95/'1'!C$1</f>
        <v>0.24270996007013837</v>
      </c>
      <c r="E95">
        <v>142.707893077791</v>
      </c>
      <c r="F95">
        <f>'1'!E95/'1'!E$1</f>
        <v>0.20429822317218116</v>
      </c>
      <c r="G95">
        <v>145.392382565247</v>
      </c>
      <c r="H95">
        <f>'1'!G95/'1'!G$1</f>
        <v>0.33999602704065102</v>
      </c>
      <c r="I95">
        <v>185.013712990279</v>
      </c>
      <c r="J95">
        <f>'1'!I95/'1'!I$1</f>
        <v>0.31060630589107863</v>
      </c>
      <c r="K95">
        <v>148.153669320283</v>
      </c>
      <c r="L95">
        <f>'1'!K95/'1'!K$1</f>
        <v>0.26430815464296398</v>
      </c>
      <c r="M95">
        <v>113.675182575227</v>
      </c>
      <c r="N95">
        <f>'1'!M95/'1'!M$1</f>
        <v>0.15032124951664122</v>
      </c>
      <c r="O95">
        <v>139.61621999625001</v>
      </c>
      <c r="P95">
        <f>'1'!O95/'1'!O$1</f>
        <v>0.2638430273168707</v>
      </c>
      <c r="Q95">
        <v>213.773846355095</v>
      </c>
      <c r="R95">
        <f>'1'!Q95/'1'!Q$1</f>
        <v>0.33057523301705871</v>
      </c>
      <c r="S95">
        <v>176.642330954676</v>
      </c>
      <c r="T95">
        <f>'1'!S95/'1'!S$1</f>
        <v>0.34692546948187913</v>
      </c>
      <c r="U95">
        <v>173.529040037805</v>
      </c>
      <c r="V95">
        <f>'1'!U95/'1'!U$1</f>
        <v>0.30906313916483685</v>
      </c>
      <c r="W95">
        <v>199.03228009627799</v>
      </c>
      <c r="X95">
        <f>'1'!W95/'1'!W$1</f>
        <v>0.28480752772065898</v>
      </c>
      <c r="Y95">
        <v>170.56197821341499</v>
      </c>
      <c r="Z95">
        <f>'1'!Y95/'1'!Y$1</f>
        <v>0.33120689419845512</v>
      </c>
      <c r="AA95">
        <v>158.03705544046801</v>
      </c>
      <c r="AB95">
        <f>'1'!AA95/'1'!AA$1</f>
        <v>0.21346260982473234</v>
      </c>
      <c r="AC95">
        <v>157.29173701953101</v>
      </c>
      <c r="AD95">
        <f>'1'!AC95/'1'!AC$1</f>
        <v>0.35820804516847771</v>
      </c>
      <c r="AE95">
        <v>209.740848012496</v>
      </c>
      <c r="AF95">
        <f>'1'!AE95/'1'!AE$1</f>
        <v>0.36931923603936501</v>
      </c>
      <c r="AG95">
        <v>161.666914251956</v>
      </c>
      <c r="AH95">
        <f>'1'!AG95/'1'!AG$1</f>
        <v>0.29129218175042054</v>
      </c>
      <c r="AI95">
        <v>108.494239848254</v>
      </c>
      <c r="AJ95">
        <f>'1'!AI95/'1'!AI$1</f>
        <v>0.15241863205268444</v>
      </c>
      <c r="AK95">
        <v>169.77919643384701</v>
      </c>
      <c r="AL95">
        <f>'1'!AK95/'1'!AK$1</f>
        <v>0.29178986044434713</v>
      </c>
      <c r="AM95">
        <v>148.652853205708</v>
      </c>
      <c r="AN95">
        <f>'1'!AM95/'1'!AM$1</f>
        <v>0.28461545128384685</v>
      </c>
      <c r="AP95">
        <f>MIN('1'!B95,D95,F95,H95,J95,L95,N95,P95,R95,T95,V95,X95,Z95,AB95,AD95,AF95,AH95,AJ95,AL95,AN95)</f>
        <v>0.15032124951664122</v>
      </c>
      <c r="AQ95">
        <f>AVERAGE('1'!B95,D95,F95,H95,J95,L95,N95,P95,R95,T95,V95,X95,Z95,AB95,AD95,AF95,AH95,AJ95,AL95,AN95)</f>
        <v>0.28332213389295835</v>
      </c>
      <c r="AR95">
        <f>MAX('1'!B95,D95,F95,H95,J95,L95,N95,P95,R95,T95,V95,X95,Z95,AB95,AD95,AF95,AH95,AJ95,AL95,AN95)</f>
        <v>0.36931923603936501</v>
      </c>
    </row>
    <row r="96" spans="1:44" x14ac:dyDescent="0.25">
      <c r="A96">
        <v>170.753902094989</v>
      </c>
      <c r="B96">
        <f>'1'!A96/'1'!A$1</f>
        <v>0.3201486744848</v>
      </c>
      <c r="C96">
        <v>118.089323801586</v>
      </c>
      <c r="D96">
        <f>'1'!C96/'1'!C$1</f>
        <v>0.24270996007013837</v>
      </c>
      <c r="E96">
        <v>142.22038276934299</v>
      </c>
      <c r="F96">
        <f>'1'!E96/'1'!E$1</f>
        <v>0.20360031160158737</v>
      </c>
      <c r="G96">
        <v>145.392382565247</v>
      </c>
      <c r="H96">
        <f>'1'!G96/'1'!G$1</f>
        <v>0.33999602704065102</v>
      </c>
      <c r="I96">
        <v>185.013712990279</v>
      </c>
      <c r="J96">
        <f>'1'!I96/'1'!I$1</f>
        <v>0.31060630589107863</v>
      </c>
      <c r="K96">
        <v>148.153669320283</v>
      </c>
      <c r="L96">
        <f>'1'!K96/'1'!K$1</f>
        <v>0.26430815464296398</v>
      </c>
      <c r="M96">
        <v>106.55290753854101</v>
      </c>
      <c r="N96">
        <f>'1'!M96/'1'!M$1</f>
        <v>0.14090292918795111</v>
      </c>
      <c r="O96">
        <v>139.61621999625001</v>
      </c>
      <c r="P96">
        <f>'1'!O96/'1'!O$1</f>
        <v>0.2638430273168707</v>
      </c>
      <c r="Q96">
        <v>213.773846355095</v>
      </c>
      <c r="R96">
        <f>'1'!Q96/'1'!Q$1</f>
        <v>0.33057523301705871</v>
      </c>
      <c r="S96">
        <v>176.642330954676</v>
      </c>
      <c r="T96">
        <f>'1'!S96/'1'!S$1</f>
        <v>0.34692546948187913</v>
      </c>
      <c r="U96">
        <v>173.529040037805</v>
      </c>
      <c r="V96">
        <f>'1'!U96/'1'!U$1</f>
        <v>0.30906313916483685</v>
      </c>
      <c r="W96">
        <v>197.26101723503601</v>
      </c>
      <c r="X96">
        <f>'1'!W96/'1'!W$1</f>
        <v>0.28227291878079397</v>
      </c>
      <c r="Y96">
        <v>170.56197821341499</v>
      </c>
      <c r="Z96">
        <f>'1'!Y96/'1'!Y$1</f>
        <v>0.33120689419845512</v>
      </c>
      <c r="AA96">
        <v>158.03705544046801</v>
      </c>
      <c r="AB96">
        <f>'1'!AA96/'1'!AA$1</f>
        <v>0.21346260982473234</v>
      </c>
      <c r="AC96">
        <v>157.29173701953101</v>
      </c>
      <c r="AD96">
        <f>'1'!AC96/'1'!AC$1</f>
        <v>0.35820804516847771</v>
      </c>
      <c r="AE96">
        <v>209.740848012496</v>
      </c>
      <c r="AF96">
        <f>'1'!AE96/'1'!AE$1</f>
        <v>0.36931923603936501</v>
      </c>
      <c r="AG96">
        <v>161.666914251956</v>
      </c>
      <c r="AH96">
        <f>'1'!AG96/'1'!AG$1</f>
        <v>0.29129218175042054</v>
      </c>
      <c r="AI96">
        <v>108.494239848254</v>
      </c>
      <c r="AJ96">
        <f>'1'!AI96/'1'!AI$1</f>
        <v>0.15241863205268444</v>
      </c>
      <c r="AK96">
        <v>169.77919643384701</v>
      </c>
      <c r="AL96">
        <f>'1'!AK96/'1'!AK$1</f>
        <v>0.29178986044434713</v>
      </c>
      <c r="AM96">
        <v>148.652853205708</v>
      </c>
      <c r="AN96">
        <f>'1'!AM96/'1'!AM$1</f>
        <v>0.28461545128384685</v>
      </c>
      <c r="AP96">
        <f>MIN('1'!B96,D96,F96,H96,J96,L96,N96,P96,R96,T96,V96,X96,Z96,AB96,AD96,AF96,AH96,AJ96,AL96,AN96)</f>
        <v>0.14090292918795111</v>
      </c>
      <c r="AQ96">
        <f>AVERAGE('1'!B96,D96,F96,H96,J96,L96,N96,P96,R96,T96,V96,X96,Z96,AB96,AD96,AF96,AH96,AJ96,AL96,AN96)</f>
        <v>0.28236325307214699</v>
      </c>
      <c r="AR96">
        <f>MAX('1'!B96,D96,F96,H96,J96,L96,N96,P96,R96,T96,V96,X96,Z96,AB96,AD96,AF96,AH96,AJ96,AL96,AN96)</f>
        <v>0.36931923603936501</v>
      </c>
    </row>
    <row r="97" spans="1:44" x14ac:dyDescent="0.25">
      <c r="A97">
        <v>170.753902094989</v>
      </c>
      <c r="B97">
        <f>'1'!A97/'1'!A$1</f>
        <v>0.3201486744848</v>
      </c>
      <c r="C97">
        <v>118.089323801586</v>
      </c>
      <c r="D97">
        <f>'1'!C97/'1'!C$1</f>
        <v>0.24270996007013837</v>
      </c>
      <c r="E97">
        <v>142.22038276934299</v>
      </c>
      <c r="F97">
        <f>'1'!E97/'1'!E$1</f>
        <v>0.20360031160158737</v>
      </c>
      <c r="G97">
        <v>145.392382565247</v>
      </c>
      <c r="H97">
        <f>'1'!G97/'1'!G$1</f>
        <v>0.33999602704065102</v>
      </c>
      <c r="I97">
        <v>185.013712990279</v>
      </c>
      <c r="J97">
        <f>'1'!I97/'1'!I$1</f>
        <v>0.31060630589107863</v>
      </c>
      <c r="K97">
        <v>148.153669320283</v>
      </c>
      <c r="L97">
        <f>'1'!K97/'1'!K$1</f>
        <v>0.26430815464296398</v>
      </c>
      <c r="M97">
        <v>106.55290753854101</v>
      </c>
      <c r="N97">
        <f>'1'!M97/'1'!M$1</f>
        <v>0.14090292918795111</v>
      </c>
      <c r="O97">
        <v>139.61621999625001</v>
      </c>
      <c r="P97">
        <f>'1'!O97/'1'!O$1</f>
        <v>0.2638430273168707</v>
      </c>
      <c r="Q97">
        <v>213.773846355095</v>
      </c>
      <c r="R97">
        <f>'1'!Q97/'1'!Q$1</f>
        <v>0.33057523301705871</v>
      </c>
      <c r="S97">
        <v>176.642330954676</v>
      </c>
      <c r="T97">
        <f>'1'!S97/'1'!S$1</f>
        <v>0.34692546948187913</v>
      </c>
      <c r="U97">
        <v>173.529040037805</v>
      </c>
      <c r="V97">
        <f>'1'!U97/'1'!U$1</f>
        <v>0.30906313916483685</v>
      </c>
      <c r="W97">
        <v>197.18932011855799</v>
      </c>
      <c r="X97">
        <f>'1'!W97/'1'!W$1</f>
        <v>0.28217032296830097</v>
      </c>
      <c r="Y97">
        <v>170.56197821341499</v>
      </c>
      <c r="Z97">
        <f>'1'!Y97/'1'!Y$1</f>
        <v>0.33120689419845512</v>
      </c>
      <c r="AA97">
        <v>158.03705544046801</v>
      </c>
      <c r="AB97">
        <f>'1'!AA97/'1'!AA$1</f>
        <v>0.21346260982473234</v>
      </c>
      <c r="AC97">
        <v>157.29173701953101</v>
      </c>
      <c r="AD97">
        <f>'1'!AC97/'1'!AC$1</f>
        <v>0.35820804516847771</v>
      </c>
      <c r="AE97">
        <v>209.740848012496</v>
      </c>
      <c r="AF97">
        <f>'1'!AE97/'1'!AE$1</f>
        <v>0.36931923603936501</v>
      </c>
      <c r="AG97">
        <v>161.666914251956</v>
      </c>
      <c r="AH97">
        <f>'1'!AG97/'1'!AG$1</f>
        <v>0.29129218175042054</v>
      </c>
      <c r="AI97">
        <v>108.494239848254</v>
      </c>
      <c r="AJ97">
        <f>'1'!AI97/'1'!AI$1</f>
        <v>0.15241863205268444</v>
      </c>
      <c r="AK97">
        <v>169.77919643384701</v>
      </c>
      <c r="AL97">
        <f>'1'!AK97/'1'!AK$1</f>
        <v>0.29178986044434713</v>
      </c>
      <c r="AM97">
        <v>148.652853205708</v>
      </c>
      <c r="AN97">
        <f>'1'!AM97/'1'!AM$1</f>
        <v>0.28461545128384685</v>
      </c>
      <c r="AP97">
        <f>MIN('1'!B97,D97,F97,H97,J97,L97,N97,P97,R97,T97,V97,X97,Z97,AB97,AD97,AF97,AH97,AJ97,AL97,AN97)</f>
        <v>0.14090292918795111</v>
      </c>
      <c r="AQ97">
        <f>AVERAGE('1'!B97,D97,F97,H97,J97,L97,N97,P97,R97,T97,V97,X97,Z97,AB97,AD97,AF97,AH97,AJ97,AL97,AN97)</f>
        <v>0.28235812328152232</v>
      </c>
      <c r="AR97">
        <f>MAX('1'!B97,D97,F97,H97,J97,L97,N97,P97,R97,T97,V97,X97,Z97,AB97,AD97,AF97,AH97,AJ97,AL97,AN97)</f>
        <v>0.36931923603936501</v>
      </c>
    </row>
    <row r="98" spans="1:44" x14ac:dyDescent="0.25">
      <c r="A98">
        <v>170.753902094989</v>
      </c>
      <c r="B98">
        <f>'1'!A98/'1'!A$1</f>
        <v>0.3201486744848</v>
      </c>
      <c r="C98">
        <v>118.089323801586</v>
      </c>
      <c r="D98">
        <f>'1'!C98/'1'!C$1</f>
        <v>0.24270996007013837</v>
      </c>
      <c r="E98">
        <v>136.968272535061</v>
      </c>
      <c r="F98">
        <f>'1'!E98/'1'!E$1</f>
        <v>0.19608147879124421</v>
      </c>
      <c r="G98">
        <v>145.392382565247</v>
      </c>
      <c r="H98">
        <f>'1'!G98/'1'!G$1</f>
        <v>0.33999602704065102</v>
      </c>
      <c r="I98">
        <v>185.013712990279</v>
      </c>
      <c r="J98">
        <f>'1'!I98/'1'!I$1</f>
        <v>0.31060630589107863</v>
      </c>
      <c r="K98">
        <v>145.83996033829899</v>
      </c>
      <c r="L98">
        <f>'1'!K98/'1'!K$1</f>
        <v>0.26018046645127285</v>
      </c>
      <c r="M98">
        <v>106.55290753854101</v>
      </c>
      <c r="N98">
        <f>'1'!M98/'1'!M$1</f>
        <v>0.14090292918795111</v>
      </c>
      <c r="O98">
        <v>139.61621999625001</v>
      </c>
      <c r="P98">
        <f>'1'!O98/'1'!O$1</f>
        <v>0.2638430273168707</v>
      </c>
      <c r="Q98">
        <v>213.773846355095</v>
      </c>
      <c r="R98">
        <f>'1'!Q98/'1'!Q$1</f>
        <v>0.33057523301705871</v>
      </c>
      <c r="S98">
        <v>176.642330954676</v>
      </c>
      <c r="T98">
        <f>'1'!S98/'1'!S$1</f>
        <v>0.34692546948187913</v>
      </c>
      <c r="U98">
        <v>173.529040037805</v>
      </c>
      <c r="V98">
        <f>'1'!U98/'1'!U$1</f>
        <v>0.30906313916483685</v>
      </c>
      <c r="W98">
        <v>195.63021558963999</v>
      </c>
      <c r="X98">
        <f>'1'!W98/'1'!W$1</f>
        <v>0.27993930443138615</v>
      </c>
      <c r="Y98">
        <v>170.56197821341499</v>
      </c>
      <c r="Z98">
        <f>'1'!Y98/'1'!Y$1</f>
        <v>0.33120689419845512</v>
      </c>
      <c r="AA98">
        <v>158.03705544046801</v>
      </c>
      <c r="AB98">
        <f>'1'!AA98/'1'!AA$1</f>
        <v>0.21346260982473234</v>
      </c>
      <c r="AC98">
        <v>157.29173701953101</v>
      </c>
      <c r="AD98">
        <f>'1'!AC98/'1'!AC$1</f>
        <v>0.35820804516847771</v>
      </c>
      <c r="AE98">
        <v>209.740848012496</v>
      </c>
      <c r="AF98">
        <f>'1'!AE98/'1'!AE$1</f>
        <v>0.36931923603936501</v>
      </c>
      <c r="AG98">
        <v>161.666914251956</v>
      </c>
      <c r="AH98">
        <f>'1'!AG98/'1'!AG$1</f>
        <v>0.29129218175042054</v>
      </c>
      <c r="AI98">
        <v>108.494239848254</v>
      </c>
      <c r="AJ98">
        <f>'1'!AI98/'1'!AI$1</f>
        <v>0.15241863205268444</v>
      </c>
      <c r="AK98">
        <v>169.77919643384701</v>
      </c>
      <c r="AL98">
        <f>'1'!AK98/'1'!AK$1</f>
        <v>0.29178986044434713</v>
      </c>
      <c r="AM98">
        <v>147.525417881978</v>
      </c>
      <c r="AN98">
        <f>'1'!AM98/'1'!AM$1</f>
        <v>0.28245682797768856</v>
      </c>
      <c r="AP98">
        <f>MIN('1'!B98,D98,F98,H98,J98,L98,N98,P98,R98,T98,V98,X98,Z98,AB98,AD98,AF98,AH98,AJ98,AL98,AN98)</f>
        <v>0.14090292918795111</v>
      </c>
      <c r="AQ98">
        <f>AVERAGE('1'!B98,D98,F98,H98,J98,L98,N98,P98,R98,T98,V98,X98,Z98,AB98,AD98,AF98,AH98,AJ98,AL98,AN98)</f>
        <v>0.28155631513926693</v>
      </c>
      <c r="AR98">
        <f>MAX('1'!B98,D98,F98,H98,J98,L98,N98,P98,R98,T98,V98,X98,Z98,AB98,AD98,AF98,AH98,AJ98,AL98,AN98)</f>
        <v>0.36931923603936501</v>
      </c>
    </row>
    <row r="99" spans="1:44" x14ac:dyDescent="0.25">
      <c r="A99">
        <v>170.753902094989</v>
      </c>
      <c r="B99">
        <f>'1'!A99/'1'!A$1</f>
        <v>0.3201486744848</v>
      </c>
      <c r="C99">
        <v>118.089323801586</v>
      </c>
      <c r="D99">
        <f>'1'!C99/'1'!C$1</f>
        <v>0.24270996007013837</v>
      </c>
      <c r="E99">
        <v>136.968272535061</v>
      </c>
      <c r="F99">
        <f>'1'!E99/'1'!E$1</f>
        <v>0.19608147879124421</v>
      </c>
      <c r="G99">
        <v>145.392382565247</v>
      </c>
      <c r="H99">
        <f>'1'!G99/'1'!G$1</f>
        <v>0.33999602704065102</v>
      </c>
      <c r="I99">
        <v>185.013712990279</v>
      </c>
      <c r="J99">
        <f>'1'!I99/'1'!I$1</f>
        <v>0.31060630589107863</v>
      </c>
      <c r="K99">
        <v>145.81469449329799</v>
      </c>
      <c r="L99">
        <f>'1'!K99/'1'!K$1</f>
        <v>0.26013539184125239</v>
      </c>
      <c r="M99">
        <v>106.55290753854101</v>
      </c>
      <c r="N99">
        <f>'1'!M99/'1'!M$1</f>
        <v>0.14090292918795111</v>
      </c>
      <c r="O99">
        <v>139.61621999625001</v>
      </c>
      <c r="P99">
        <f>'1'!O99/'1'!O$1</f>
        <v>0.2638430273168707</v>
      </c>
      <c r="Q99">
        <v>213.773846355095</v>
      </c>
      <c r="R99">
        <f>'1'!Q99/'1'!Q$1</f>
        <v>0.33057523301705871</v>
      </c>
      <c r="S99">
        <v>176.642330954676</v>
      </c>
      <c r="T99">
        <f>'1'!S99/'1'!S$1</f>
        <v>0.34692546948187913</v>
      </c>
      <c r="U99">
        <v>173.529040037805</v>
      </c>
      <c r="V99">
        <f>'1'!U99/'1'!U$1</f>
        <v>0.30906313916483685</v>
      </c>
      <c r="W99">
        <v>194.17268275187499</v>
      </c>
      <c r="X99">
        <f>'1'!W99/'1'!W$1</f>
        <v>0.2778536310727997</v>
      </c>
      <c r="Y99">
        <v>170.56197821341499</v>
      </c>
      <c r="Z99">
        <f>'1'!Y99/'1'!Y$1</f>
        <v>0.33120689419845512</v>
      </c>
      <c r="AA99">
        <v>158.03705544046801</v>
      </c>
      <c r="AB99">
        <f>'1'!AA99/'1'!AA$1</f>
        <v>0.21346260982473234</v>
      </c>
      <c r="AC99">
        <v>157.29173701953101</v>
      </c>
      <c r="AD99">
        <f>'1'!AC99/'1'!AC$1</f>
        <v>0.35820804516847771</v>
      </c>
      <c r="AE99">
        <v>209.740848012496</v>
      </c>
      <c r="AF99">
        <f>'1'!AE99/'1'!AE$1</f>
        <v>0.36931923603936501</v>
      </c>
      <c r="AG99">
        <v>161.666914251956</v>
      </c>
      <c r="AH99">
        <f>'1'!AG99/'1'!AG$1</f>
        <v>0.29129218175042054</v>
      </c>
      <c r="AI99">
        <v>108.494239848254</v>
      </c>
      <c r="AJ99">
        <f>'1'!AI99/'1'!AI$1</f>
        <v>0.15241863205268444</v>
      </c>
      <c r="AK99">
        <v>169.77919643384701</v>
      </c>
      <c r="AL99">
        <f>'1'!AK99/'1'!AK$1</f>
        <v>0.29178986044434713</v>
      </c>
      <c r="AM99">
        <v>106.609337175867</v>
      </c>
      <c r="AN99">
        <f>'1'!AM99/'1'!AM$1</f>
        <v>0.20411760660518605</v>
      </c>
      <c r="AP99">
        <f>MIN('1'!B99,D99,F99,H99,J99,L99,N99,P99,R99,T99,V99,X99,Z99,AB99,AD99,AF99,AH99,AJ99,AL99,AN99)</f>
        <v>0.14090292918795111</v>
      </c>
      <c r="AQ99">
        <f>AVERAGE('1'!B99,D99,F99,H99,J99,L99,N99,P99,R99,T99,V99,X99,Z99,AB99,AD99,AF99,AH99,AJ99,AL99,AN99)</f>
        <v>0.27753281667221141</v>
      </c>
      <c r="AR99">
        <f>MAX('1'!B99,D99,F99,H99,J99,L99,N99,P99,R99,T99,V99,X99,Z99,AB99,AD99,AF99,AH99,AJ99,AL99,AN99)</f>
        <v>0.36931923603936501</v>
      </c>
    </row>
    <row r="100" spans="1:44" x14ac:dyDescent="0.25">
      <c r="A100">
        <v>170.753902094989</v>
      </c>
      <c r="B100">
        <f>'1'!A100/'1'!A$1</f>
        <v>0.3201486744848</v>
      </c>
      <c r="C100">
        <v>118.089323801586</v>
      </c>
      <c r="D100">
        <f>'1'!C100/'1'!C$1</f>
        <v>0.24270996007013837</v>
      </c>
      <c r="E100">
        <v>136.968272535061</v>
      </c>
      <c r="F100">
        <f>'1'!E100/'1'!E$1</f>
        <v>0.19608147879124421</v>
      </c>
      <c r="G100">
        <v>145.392382565247</v>
      </c>
      <c r="H100">
        <f>'1'!G100/'1'!G$1</f>
        <v>0.33999602704065102</v>
      </c>
      <c r="I100">
        <v>185.013712990279</v>
      </c>
      <c r="J100">
        <f>'1'!I100/'1'!I$1</f>
        <v>0.31060630589107863</v>
      </c>
      <c r="K100">
        <v>143.35767472968899</v>
      </c>
      <c r="L100">
        <f>'1'!K100/'1'!K$1</f>
        <v>0.25575203527222357</v>
      </c>
      <c r="M100">
        <v>106.55290753854101</v>
      </c>
      <c r="N100">
        <f>'1'!M100/'1'!M$1</f>
        <v>0.14090292918795111</v>
      </c>
      <c r="O100">
        <v>139.61621999625001</v>
      </c>
      <c r="P100">
        <f>'1'!O100/'1'!O$1</f>
        <v>0.2638430273168707</v>
      </c>
      <c r="Q100">
        <v>213.773846355095</v>
      </c>
      <c r="R100">
        <f>'1'!Q100/'1'!Q$1</f>
        <v>0.33057523301705871</v>
      </c>
      <c r="S100">
        <v>142.329861950778</v>
      </c>
      <c r="T100">
        <f>'1'!S100/'1'!S$1</f>
        <v>0.27953579366677622</v>
      </c>
      <c r="U100">
        <v>173.529040037805</v>
      </c>
      <c r="V100">
        <f>'1'!U100/'1'!U$1</f>
        <v>0.30906313916483685</v>
      </c>
      <c r="W100">
        <v>194.17268275187499</v>
      </c>
      <c r="X100">
        <f>'1'!W100/'1'!W$1</f>
        <v>0.2778536310727997</v>
      </c>
      <c r="Y100">
        <v>170.56197821341499</v>
      </c>
      <c r="Z100">
        <f>'1'!Y100/'1'!Y$1</f>
        <v>0.33120689419845512</v>
      </c>
      <c r="AA100">
        <v>158.03705544046801</v>
      </c>
      <c r="AB100">
        <f>'1'!AA100/'1'!AA$1</f>
        <v>0.21346260982473234</v>
      </c>
      <c r="AC100">
        <v>157.29173701953101</v>
      </c>
      <c r="AD100">
        <f>'1'!AC100/'1'!AC$1</f>
        <v>0.35820804516847771</v>
      </c>
      <c r="AE100">
        <v>209.740848012496</v>
      </c>
      <c r="AF100">
        <f>'1'!AE100/'1'!AE$1</f>
        <v>0.36931923603936501</v>
      </c>
      <c r="AG100">
        <v>161.666914251956</v>
      </c>
      <c r="AH100">
        <f>'1'!AG100/'1'!AG$1</f>
        <v>0.29129218175042054</v>
      </c>
      <c r="AI100">
        <v>108.494239848254</v>
      </c>
      <c r="AJ100">
        <f>'1'!AI100/'1'!AI$1</f>
        <v>0.15241863205268444</v>
      </c>
      <c r="AK100">
        <v>169.77919643384701</v>
      </c>
      <c r="AL100">
        <f>'1'!AK100/'1'!AK$1</f>
        <v>0.29178986044434713</v>
      </c>
      <c r="AM100">
        <v>106.609337175867</v>
      </c>
      <c r="AN100">
        <f>'1'!AM100/'1'!AM$1</f>
        <v>0.20411760660518605</v>
      </c>
      <c r="AP100">
        <f>MIN('1'!B100,D100,F100,H100,J100,L100,N100,P100,R100,T100,V100,X100,Z100,AB100,AD100,AF100,AH100,AJ100,AL100,AN100)</f>
        <v>0.14090292918795111</v>
      </c>
      <c r="AQ100">
        <f>AVERAGE('1'!B100,D100,F100,H100,J100,L100,N100,P100,R100,T100,V100,X100,Z100,AB100,AD100,AF100,AH100,AJ100,AL100,AN100)</f>
        <v>0.2739441650530049</v>
      </c>
      <c r="AR100">
        <f>MAX('1'!B100,D100,F100,H100,J100,L100,N100,P100,R100,T100,V100,X100,Z100,AB100,AD100,AF100,AH100,AJ100,AL100,AN100)</f>
        <v>0.36931923603936501</v>
      </c>
    </row>
    <row r="101" spans="1:44" x14ac:dyDescent="0.25">
      <c r="A101">
        <v>170.753902094989</v>
      </c>
      <c r="B101">
        <f>'1'!A101/'1'!A$1</f>
        <v>0.3201486744848</v>
      </c>
      <c r="C101">
        <v>118.089323801586</v>
      </c>
      <c r="D101">
        <f>'1'!C101/'1'!C$1</f>
        <v>0.24270996007013837</v>
      </c>
      <c r="E101">
        <v>136.968272535061</v>
      </c>
      <c r="F101">
        <f>'1'!E101/'1'!E$1</f>
        <v>0.19608147879124421</v>
      </c>
      <c r="G101">
        <v>143.634679681222</v>
      </c>
      <c r="H101">
        <f>'1'!G101/'1'!G$1</f>
        <v>0.33588568792423817</v>
      </c>
      <c r="I101">
        <v>185.013712990279</v>
      </c>
      <c r="J101">
        <f>'1'!I101/'1'!I$1</f>
        <v>0.31060630589107863</v>
      </c>
      <c r="K101">
        <v>143.35767472968899</v>
      </c>
      <c r="L101">
        <f>'1'!K101/'1'!K$1</f>
        <v>0.25575203527222357</v>
      </c>
      <c r="M101">
        <v>106.55290753854101</v>
      </c>
      <c r="N101">
        <f>'1'!M101/'1'!M$1</f>
        <v>0.14090292918795111</v>
      </c>
      <c r="O101">
        <v>139.61621999625001</v>
      </c>
      <c r="P101">
        <f>'1'!O101/'1'!O$1</f>
        <v>0.2638430273168707</v>
      </c>
      <c r="Q101">
        <v>213.773846355095</v>
      </c>
      <c r="R101">
        <f>'1'!Q101/'1'!Q$1</f>
        <v>0.33057523301705871</v>
      </c>
      <c r="S101">
        <v>142.329861950778</v>
      </c>
      <c r="T101">
        <f>'1'!S101/'1'!S$1</f>
        <v>0.27953579366677622</v>
      </c>
      <c r="U101">
        <v>173.529040037805</v>
      </c>
      <c r="V101">
        <f>'1'!U101/'1'!U$1</f>
        <v>0.30906313916483685</v>
      </c>
      <c r="W101">
        <v>194.17268275187499</v>
      </c>
      <c r="X101">
        <f>'1'!W101/'1'!W$1</f>
        <v>0.2778536310727997</v>
      </c>
      <c r="Y101">
        <v>170.56197821341499</v>
      </c>
      <c r="Z101">
        <f>'1'!Y101/'1'!Y$1</f>
        <v>0.33120689419845512</v>
      </c>
      <c r="AA101">
        <v>158.03705544046801</v>
      </c>
      <c r="AB101">
        <f>'1'!AA101/'1'!AA$1</f>
        <v>0.21346260982473234</v>
      </c>
      <c r="AC101">
        <v>157.29173701953101</v>
      </c>
      <c r="AD101">
        <f>'1'!AC101/'1'!AC$1</f>
        <v>0.35820804516847771</v>
      </c>
      <c r="AE101">
        <v>209.740848012496</v>
      </c>
      <c r="AF101">
        <f>'1'!AE101/'1'!AE$1</f>
        <v>0.36931923603936501</v>
      </c>
      <c r="AG101">
        <v>161.666914251956</v>
      </c>
      <c r="AH101">
        <f>'1'!AG101/'1'!AG$1</f>
        <v>0.29129218175042054</v>
      </c>
      <c r="AI101">
        <v>108.494239848254</v>
      </c>
      <c r="AJ101">
        <f>'1'!AI101/'1'!AI$1</f>
        <v>0.15241863205268444</v>
      </c>
      <c r="AK101">
        <v>169.77919643384701</v>
      </c>
      <c r="AL101">
        <f>'1'!AK101/'1'!AK$1</f>
        <v>0.29178986044434713</v>
      </c>
      <c r="AM101">
        <v>106.609337175867</v>
      </c>
      <c r="AN101">
        <f>'1'!AM101/'1'!AM$1</f>
        <v>0.20411760660518605</v>
      </c>
      <c r="AP101">
        <f>MIN('1'!B101,D101,F101,H101,J101,L101,N101,P101,R101,T101,V101,X101,Z101,AB101,AD101,AF101,AH101,AJ101,AL101,AN101)</f>
        <v>0.14090292918795111</v>
      </c>
      <c r="AQ101">
        <f>AVERAGE('1'!B101,D101,F101,H101,J101,L101,N101,P101,R101,T101,V101,X101,Z101,AB101,AD101,AF101,AH101,AJ101,AL101,AN101)</f>
        <v>0.27373864809718429</v>
      </c>
      <c r="AR101">
        <f>MAX('1'!B101,D101,F101,H101,J101,L101,N101,P101,R101,T101,V101,X101,Z101,AB101,AD101,AF101,AH101,AJ101,AL101,AN101)</f>
        <v>0.36931923603936501</v>
      </c>
    </row>
    <row r="102" spans="1:44" x14ac:dyDescent="0.25">
      <c r="A102">
        <v>170.753902094989</v>
      </c>
      <c r="B102">
        <f>'1'!A102/'1'!A$1</f>
        <v>0.3201486744848</v>
      </c>
      <c r="C102">
        <v>118.089323801586</v>
      </c>
      <c r="D102">
        <f>'1'!C102/'1'!C$1</f>
        <v>0.24270996007013837</v>
      </c>
      <c r="E102">
        <v>136.968272535061</v>
      </c>
      <c r="F102">
        <f>'1'!E102/'1'!E$1</f>
        <v>0.19608147879124421</v>
      </c>
      <c r="G102">
        <v>143.23236554558599</v>
      </c>
      <c r="H102">
        <f>'1'!G102/'1'!G$1</f>
        <v>0.33494488755130841</v>
      </c>
      <c r="I102">
        <v>185.013712990279</v>
      </c>
      <c r="J102">
        <f>'1'!I102/'1'!I$1</f>
        <v>0.31060630589107863</v>
      </c>
      <c r="K102">
        <v>142.88169806017001</v>
      </c>
      <c r="L102">
        <f>'1'!K102/'1'!K$1</f>
        <v>0.25490288644080517</v>
      </c>
      <c r="M102">
        <v>106.55290753854101</v>
      </c>
      <c r="N102">
        <f>'1'!M102/'1'!M$1</f>
        <v>0.14090292918795111</v>
      </c>
      <c r="O102">
        <v>139.61621999625001</v>
      </c>
      <c r="P102">
        <f>'1'!O102/'1'!O$1</f>
        <v>0.2638430273168707</v>
      </c>
      <c r="Q102">
        <v>213.773846355095</v>
      </c>
      <c r="R102">
        <f>'1'!Q102/'1'!Q$1</f>
        <v>0.33057523301705871</v>
      </c>
      <c r="S102">
        <v>142.329861950778</v>
      </c>
      <c r="T102">
        <f>'1'!S102/'1'!S$1</f>
        <v>0.27953579366677622</v>
      </c>
      <c r="U102">
        <v>173.529040037805</v>
      </c>
      <c r="V102">
        <f>'1'!U102/'1'!U$1</f>
        <v>0.30906313916483685</v>
      </c>
      <c r="W102">
        <v>194.172682751829</v>
      </c>
      <c r="X102">
        <f>'1'!W102/'1'!W$1</f>
        <v>0.27785363107273392</v>
      </c>
      <c r="Y102">
        <v>170.56197821341499</v>
      </c>
      <c r="Z102">
        <f>'1'!Y102/'1'!Y$1</f>
        <v>0.33120689419845512</v>
      </c>
      <c r="AA102">
        <v>158.03705544046801</v>
      </c>
      <c r="AB102">
        <f>'1'!AA102/'1'!AA$1</f>
        <v>0.21346260982473234</v>
      </c>
      <c r="AC102">
        <v>157.229455851273</v>
      </c>
      <c r="AD102">
        <f>'1'!AC102/'1'!AC$1</f>
        <v>0.35806620926561816</v>
      </c>
      <c r="AE102">
        <v>208.66231093734001</v>
      </c>
      <c r="AF102">
        <f>'1'!AE102/'1'!AE$1</f>
        <v>0.36742010912912665</v>
      </c>
      <c r="AG102">
        <v>161.666914251956</v>
      </c>
      <c r="AH102">
        <f>'1'!AG102/'1'!AG$1</f>
        <v>0.29129218175042054</v>
      </c>
      <c r="AI102">
        <v>108.494239848254</v>
      </c>
      <c r="AJ102">
        <f>'1'!AI102/'1'!AI$1</f>
        <v>0.15241863205268444</v>
      </c>
      <c r="AK102">
        <v>169.77919643384701</v>
      </c>
      <c r="AL102">
        <f>'1'!AK102/'1'!AK$1</f>
        <v>0.29178986044434713</v>
      </c>
      <c r="AM102">
        <v>106.609337175867</v>
      </c>
      <c r="AN102">
        <f>'1'!AM102/'1'!AM$1</f>
        <v>0.20411760660518605</v>
      </c>
      <c r="AP102">
        <f>MIN('1'!B102,D102,F102,H102,J102,L102,N102,P102,R102,T102,V102,X102,Z102,AB102,AD102,AF102,AH102,AJ102,AL102,AN102)</f>
        <v>0.14090292918795111</v>
      </c>
      <c r="AQ102">
        <f>AVERAGE('1'!B102,D102,F102,H102,J102,L102,N102,P102,R102,T102,V102,X102,Z102,AB102,AD102,AF102,AH102,AJ102,AL102,AN102)</f>
        <v>0.27354710249630865</v>
      </c>
      <c r="AR102">
        <f>MAX('1'!B102,D102,F102,H102,J102,L102,N102,P102,R102,T102,V102,X102,Z102,AB102,AD102,AF102,AH102,AJ102,AL102,AN102)</f>
        <v>0.36742010912912665</v>
      </c>
    </row>
    <row r="103" spans="1:44" x14ac:dyDescent="0.25">
      <c r="A103">
        <v>170.753902094989</v>
      </c>
      <c r="B103">
        <f>'1'!A103/'1'!A$1</f>
        <v>0.3201486744848</v>
      </c>
      <c r="C103">
        <v>118.089323801586</v>
      </c>
      <c r="D103">
        <f>'1'!C103/'1'!C$1</f>
        <v>0.24270996007013837</v>
      </c>
      <c r="E103">
        <v>136.968272535061</v>
      </c>
      <c r="F103">
        <f>'1'!E103/'1'!E$1</f>
        <v>0.19608147879124421</v>
      </c>
      <c r="G103">
        <v>143.23236554558599</v>
      </c>
      <c r="H103">
        <f>'1'!G103/'1'!G$1</f>
        <v>0.33494488755130841</v>
      </c>
      <c r="I103">
        <v>185.013712990279</v>
      </c>
      <c r="J103">
        <f>'1'!I103/'1'!I$1</f>
        <v>0.31060630589107863</v>
      </c>
      <c r="K103">
        <v>142.88169806017001</v>
      </c>
      <c r="L103">
        <f>'1'!K103/'1'!K$1</f>
        <v>0.25490288644080517</v>
      </c>
      <c r="M103">
        <v>106.55290753854101</v>
      </c>
      <c r="N103">
        <f>'1'!M103/'1'!M$1</f>
        <v>0.14090292918795111</v>
      </c>
      <c r="O103">
        <v>139.61621999625001</v>
      </c>
      <c r="P103">
        <f>'1'!O103/'1'!O$1</f>
        <v>0.2638430273168707</v>
      </c>
      <c r="Q103">
        <v>213.773846355095</v>
      </c>
      <c r="R103">
        <f>'1'!Q103/'1'!Q$1</f>
        <v>0.33057523301705871</v>
      </c>
      <c r="S103">
        <v>142.329861950778</v>
      </c>
      <c r="T103">
        <f>'1'!S103/'1'!S$1</f>
        <v>0.27953579366677622</v>
      </c>
      <c r="U103">
        <v>173.529040037805</v>
      </c>
      <c r="V103">
        <f>'1'!U103/'1'!U$1</f>
        <v>0.30906313916483685</v>
      </c>
      <c r="W103">
        <v>194.172682751829</v>
      </c>
      <c r="X103">
        <f>'1'!W103/'1'!W$1</f>
        <v>0.27785363107273392</v>
      </c>
      <c r="Y103">
        <v>170.56197821341499</v>
      </c>
      <c r="Z103">
        <f>'1'!Y103/'1'!Y$1</f>
        <v>0.33120689419845512</v>
      </c>
      <c r="AA103">
        <v>158.03705544046801</v>
      </c>
      <c r="AB103">
        <f>'1'!AA103/'1'!AA$1</f>
        <v>0.21346260982473234</v>
      </c>
      <c r="AC103">
        <v>157.229455851273</v>
      </c>
      <c r="AD103">
        <f>'1'!AC103/'1'!AC$1</f>
        <v>0.35806620926561816</v>
      </c>
      <c r="AE103">
        <v>208.66231093734001</v>
      </c>
      <c r="AF103">
        <f>'1'!AE103/'1'!AE$1</f>
        <v>0.36742010912912665</v>
      </c>
      <c r="AG103">
        <v>161.666914251956</v>
      </c>
      <c r="AH103">
        <f>'1'!AG103/'1'!AG$1</f>
        <v>0.29129218175042054</v>
      </c>
      <c r="AI103">
        <v>108.494239848254</v>
      </c>
      <c r="AJ103">
        <f>'1'!AI103/'1'!AI$1</f>
        <v>0.15241863205268444</v>
      </c>
      <c r="AK103">
        <v>169.77919643384701</v>
      </c>
      <c r="AL103">
        <f>'1'!AK103/'1'!AK$1</f>
        <v>0.29178986044434713</v>
      </c>
      <c r="AM103">
        <v>106.609337175867</v>
      </c>
      <c r="AN103">
        <f>'1'!AM103/'1'!AM$1</f>
        <v>0.20411760660518605</v>
      </c>
      <c r="AP103">
        <f>MIN('1'!B103,D103,F103,H103,J103,L103,N103,P103,R103,T103,V103,X103,Z103,AB103,AD103,AF103,AH103,AJ103,AL103,AN103)</f>
        <v>0.14090292918795111</v>
      </c>
      <c r="AQ103">
        <f>AVERAGE('1'!B103,D103,F103,H103,J103,L103,N103,P103,R103,T103,V103,X103,Z103,AB103,AD103,AF103,AH103,AJ103,AL103,AN103)</f>
        <v>0.27354710249630865</v>
      </c>
      <c r="AR103">
        <f>MAX('1'!B103,D103,F103,H103,J103,L103,N103,P103,R103,T103,V103,X103,Z103,AB103,AD103,AF103,AH103,AJ103,AL103,AN103)</f>
        <v>0.36742010912912665</v>
      </c>
    </row>
    <row r="104" spans="1:44" x14ac:dyDescent="0.25">
      <c r="A104">
        <v>170.753902094989</v>
      </c>
      <c r="B104">
        <f>'1'!A104/'1'!A$1</f>
        <v>0.3201486744848</v>
      </c>
      <c r="C104">
        <v>118.00410312801201</v>
      </c>
      <c r="D104">
        <f>'1'!C104/'1'!C$1</f>
        <v>0.2425348053176643</v>
      </c>
      <c r="E104">
        <v>136.968272535061</v>
      </c>
      <c r="F104">
        <f>'1'!E104/'1'!E$1</f>
        <v>0.19608147879124421</v>
      </c>
      <c r="G104">
        <v>139.47531037095601</v>
      </c>
      <c r="H104">
        <f>'1'!G104/'1'!G$1</f>
        <v>0.32615911892843391</v>
      </c>
      <c r="I104">
        <v>185.013712990279</v>
      </c>
      <c r="J104">
        <f>'1'!I104/'1'!I$1</f>
        <v>0.31060630589107863</v>
      </c>
      <c r="K104">
        <v>142.87930943424601</v>
      </c>
      <c r="L104">
        <f>'1'!K104/'1'!K$1</f>
        <v>0.25489862509977324</v>
      </c>
      <c r="M104">
        <v>106.55290753854101</v>
      </c>
      <c r="N104">
        <f>'1'!M104/'1'!M$1</f>
        <v>0.14090292918795111</v>
      </c>
      <c r="O104">
        <v>139.61621999625001</v>
      </c>
      <c r="P104">
        <f>'1'!O104/'1'!O$1</f>
        <v>0.2638430273168707</v>
      </c>
      <c r="Q104">
        <v>213.773846355095</v>
      </c>
      <c r="R104">
        <f>'1'!Q104/'1'!Q$1</f>
        <v>0.33057523301705871</v>
      </c>
      <c r="S104">
        <v>142.32985821568801</v>
      </c>
      <c r="T104">
        <f>'1'!S104/'1'!S$1</f>
        <v>0.27953578633106091</v>
      </c>
      <c r="U104">
        <v>173.529040037805</v>
      </c>
      <c r="V104">
        <f>'1'!U104/'1'!U$1</f>
        <v>0.30906313916483685</v>
      </c>
      <c r="W104">
        <v>194.172682751829</v>
      </c>
      <c r="X104">
        <f>'1'!W104/'1'!W$1</f>
        <v>0.27785363107273392</v>
      </c>
      <c r="Y104">
        <v>170.56197821341499</v>
      </c>
      <c r="Z104">
        <f>'1'!Y104/'1'!Y$1</f>
        <v>0.33120689419845512</v>
      </c>
      <c r="AA104">
        <v>157.92108396177801</v>
      </c>
      <c r="AB104">
        <f>'1'!AA104/'1'!AA$1</f>
        <v>0.21330596571087307</v>
      </c>
      <c r="AC104">
        <v>157.229455851273</v>
      </c>
      <c r="AD104">
        <f>'1'!AC104/'1'!AC$1</f>
        <v>0.35806620926561816</v>
      </c>
      <c r="AE104">
        <v>205.79628434109</v>
      </c>
      <c r="AF104">
        <f>'1'!AE104/'1'!AE$1</f>
        <v>0.36237350631891729</v>
      </c>
      <c r="AG104">
        <v>161.666914251956</v>
      </c>
      <c r="AH104">
        <f>'1'!AG104/'1'!AG$1</f>
        <v>0.29129218175042054</v>
      </c>
      <c r="AI104">
        <v>108.494239848254</v>
      </c>
      <c r="AJ104">
        <f>'1'!AI104/'1'!AI$1</f>
        <v>0.15241863205268444</v>
      </c>
      <c r="AK104">
        <v>169.77919643384701</v>
      </c>
      <c r="AL104">
        <f>'1'!AK104/'1'!AK$1</f>
        <v>0.29178986044434713</v>
      </c>
      <c r="AM104">
        <v>106.609337175867</v>
      </c>
      <c r="AN104">
        <f>'1'!AM104/'1'!AM$1</f>
        <v>0.20411760660518605</v>
      </c>
      <c r="AP104">
        <f>MIN('1'!B104,D104,F104,H104,J104,L104,N104,P104,R104,T104,V104,X104,Z104,AB104,AD104,AF104,AH104,AJ104,AL104,AN104)</f>
        <v>0.14090292918795111</v>
      </c>
      <c r="AQ104">
        <f>AVERAGE('1'!B104,D104,F104,H104,J104,L104,N104,P104,R104,T104,V104,X104,Z104,AB104,AD104,AF104,AH104,AJ104,AL104,AN104)</f>
        <v>0.27283868054750043</v>
      </c>
      <c r="AR104">
        <f>MAX('1'!B104,D104,F104,H104,J104,L104,N104,P104,R104,T104,V104,X104,Z104,AB104,AD104,AF104,AH104,AJ104,AL104,AN104)</f>
        <v>0.36237350631891729</v>
      </c>
    </row>
    <row r="105" spans="1:44" x14ac:dyDescent="0.25">
      <c r="A105">
        <v>170.753902094989</v>
      </c>
      <c r="B105">
        <f>'1'!A105/'1'!A$1</f>
        <v>0.3201486744848</v>
      </c>
      <c r="C105">
        <v>118.00410312801201</v>
      </c>
      <c r="D105">
        <f>'1'!C105/'1'!C$1</f>
        <v>0.2425348053176643</v>
      </c>
      <c r="E105">
        <v>136.968272535061</v>
      </c>
      <c r="F105">
        <f>'1'!E105/'1'!E$1</f>
        <v>0.19608147879124421</v>
      </c>
      <c r="G105">
        <v>139.47531037095601</v>
      </c>
      <c r="H105">
        <f>'1'!G105/'1'!G$1</f>
        <v>0.32615911892843391</v>
      </c>
      <c r="I105">
        <v>185.013712990279</v>
      </c>
      <c r="J105">
        <f>'1'!I105/'1'!I$1</f>
        <v>0.31060630589107863</v>
      </c>
      <c r="K105">
        <v>142.87930943424601</v>
      </c>
      <c r="L105">
        <f>'1'!K105/'1'!K$1</f>
        <v>0.25489862509977324</v>
      </c>
      <c r="M105">
        <v>106.55290753854101</v>
      </c>
      <c r="N105">
        <f>'1'!M105/'1'!M$1</f>
        <v>0.14090292918795111</v>
      </c>
      <c r="O105">
        <v>139.61621999625001</v>
      </c>
      <c r="P105">
        <f>'1'!O105/'1'!O$1</f>
        <v>0.2638430273168707</v>
      </c>
      <c r="Q105">
        <v>213.773846355095</v>
      </c>
      <c r="R105">
        <f>'1'!Q105/'1'!Q$1</f>
        <v>0.33057523301705871</v>
      </c>
      <c r="S105">
        <v>142.32985821568801</v>
      </c>
      <c r="T105">
        <f>'1'!S105/'1'!S$1</f>
        <v>0.27953578633106091</v>
      </c>
      <c r="U105">
        <v>173.529040037805</v>
      </c>
      <c r="V105">
        <f>'1'!U105/'1'!U$1</f>
        <v>0.30906313916483685</v>
      </c>
      <c r="W105">
        <v>194.09026685459901</v>
      </c>
      <c r="X105">
        <f>'1'!W105/'1'!W$1</f>
        <v>0.27773569709778473</v>
      </c>
      <c r="Y105">
        <v>170.56197821341499</v>
      </c>
      <c r="Z105">
        <f>'1'!Y105/'1'!Y$1</f>
        <v>0.33120689419845512</v>
      </c>
      <c r="AA105">
        <v>157.91677826993899</v>
      </c>
      <c r="AB105">
        <f>'1'!AA105/'1'!AA$1</f>
        <v>0.21330014995953236</v>
      </c>
      <c r="AC105">
        <v>157.229455851273</v>
      </c>
      <c r="AD105">
        <f>'1'!AC105/'1'!AC$1</f>
        <v>0.35806620926561816</v>
      </c>
      <c r="AE105">
        <v>205.62494891271399</v>
      </c>
      <c r="AF105">
        <f>'1'!AE105/'1'!AE$1</f>
        <v>0.3620718127284035</v>
      </c>
      <c r="AG105">
        <v>161.666914251956</v>
      </c>
      <c r="AH105">
        <f>'1'!AG105/'1'!AG$1</f>
        <v>0.29129218175042054</v>
      </c>
      <c r="AI105">
        <v>108.494239848254</v>
      </c>
      <c r="AJ105">
        <f>'1'!AI105/'1'!AI$1</f>
        <v>0.15241863205268444</v>
      </c>
      <c r="AK105">
        <v>162.45961254748801</v>
      </c>
      <c r="AL105">
        <f>'1'!AK105/'1'!AK$1</f>
        <v>0.27921010741469032</v>
      </c>
      <c r="AM105">
        <v>106.609337175867</v>
      </c>
      <c r="AN105">
        <f>'1'!AM105/'1'!AM$1</f>
        <v>0.20411760660518605</v>
      </c>
      <c r="AP105">
        <f>MIN('1'!B105,D105,F105,H105,J105,L105,N105,P105,R105,T105,V105,X105,Z105,AB105,AD105,AF105,AH105,AJ105,AL105,AN105)</f>
        <v>0.14090292918795111</v>
      </c>
      <c r="AQ105">
        <f>AVERAGE('1'!B105,D105,F105,H105,J105,L105,N105,P105,R105,T105,V105,X105,Z105,AB105,AD105,AF105,AH105,AJ105,AL105,AN105)</f>
        <v>0.27218842073017741</v>
      </c>
      <c r="AR105">
        <f>MAX('1'!B105,D105,F105,H105,J105,L105,N105,P105,R105,T105,V105,X105,Z105,AB105,AD105,AF105,AH105,AJ105,AL105,AN105)</f>
        <v>0.3620718127284035</v>
      </c>
    </row>
    <row r="106" spans="1:44" x14ac:dyDescent="0.25">
      <c r="A106">
        <v>170.753902094989</v>
      </c>
      <c r="B106">
        <f>'1'!A106/'1'!A$1</f>
        <v>0.3201486744848</v>
      </c>
      <c r="C106">
        <v>118.00410312801201</v>
      </c>
      <c r="D106">
        <f>'1'!C106/'1'!C$1</f>
        <v>0.2425348053176643</v>
      </c>
      <c r="E106">
        <v>136.968272535061</v>
      </c>
      <c r="F106">
        <f>'1'!E106/'1'!E$1</f>
        <v>0.19608147879124421</v>
      </c>
      <c r="G106">
        <v>139.47531037095601</v>
      </c>
      <c r="H106">
        <f>'1'!G106/'1'!G$1</f>
        <v>0.32615911892843391</v>
      </c>
      <c r="I106">
        <v>185.013712990279</v>
      </c>
      <c r="J106">
        <f>'1'!I106/'1'!I$1</f>
        <v>0.31060630589107863</v>
      </c>
      <c r="K106">
        <v>142.87930943424601</v>
      </c>
      <c r="L106">
        <f>'1'!K106/'1'!K$1</f>
        <v>0.25489862509977324</v>
      </c>
      <c r="M106">
        <v>106.55290753854101</v>
      </c>
      <c r="N106">
        <f>'1'!M106/'1'!M$1</f>
        <v>0.14090292918795111</v>
      </c>
      <c r="O106">
        <v>139.61621999625001</v>
      </c>
      <c r="P106">
        <f>'1'!O106/'1'!O$1</f>
        <v>0.2638430273168707</v>
      </c>
      <c r="Q106">
        <v>213.773846355095</v>
      </c>
      <c r="R106">
        <f>'1'!Q106/'1'!Q$1</f>
        <v>0.33057523301705871</v>
      </c>
      <c r="S106">
        <v>142.32985821568801</v>
      </c>
      <c r="T106">
        <f>'1'!S106/'1'!S$1</f>
        <v>0.27953578633106091</v>
      </c>
      <c r="U106">
        <v>173.529040037805</v>
      </c>
      <c r="V106">
        <f>'1'!U106/'1'!U$1</f>
        <v>0.30906313916483685</v>
      </c>
      <c r="W106">
        <v>194.09026685455899</v>
      </c>
      <c r="X106">
        <f>'1'!W106/'1'!W$1</f>
        <v>0.27773569709772744</v>
      </c>
      <c r="Y106">
        <v>170.56197821341499</v>
      </c>
      <c r="Z106">
        <f>'1'!Y106/'1'!Y$1</f>
        <v>0.33120689419845512</v>
      </c>
      <c r="AA106">
        <v>157.91677826993899</v>
      </c>
      <c r="AB106">
        <f>'1'!AA106/'1'!AA$1</f>
        <v>0.21330014995953236</v>
      </c>
      <c r="AC106">
        <v>157.229455851273</v>
      </c>
      <c r="AD106">
        <f>'1'!AC106/'1'!AC$1</f>
        <v>0.35806620926561816</v>
      </c>
      <c r="AE106">
        <v>205.62494891271399</v>
      </c>
      <c r="AF106">
        <f>'1'!AE106/'1'!AE$1</f>
        <v>0.3620718127284035</v>
      </c>
      <c r="AG106">
        <v>161.666914251956</v>
      </c>
      <c r="AH106">
        <f>'1'!AG106/'1'!AG$1</f>
        <v>0.29129218175042054</v>
      </c>
      <c r="AI106">
        <v>108.494239848254</v>
      </c>
      <c r="AJ106">
        <f>'1'!AI106/'1'!AI$1</f>
        <v>0.15241863205268444</v>
      </c>
      <c r="AK106">
        <v>160.44928019778999</v>
      </c>
      <c r="AL106">
        <f>'1'!AK106/'1'!AK$1</f>
        <v>0.27575506340407913</v>
      </c>
      <c r="AM106">
        <v>106.609337175867</v>
      </c>
      <c r="AN106">
        <f>'1'!AM106/'1'!AM$1</f>
        <v>0.20411760660518605</v>
      </c>
      <c r="AP106">
        <f>MIN('1'!B106,D106,F106,H106,J106,L106,N106,P106,R106,T106,V106,X106,Z106,AB106,AD106,AF106,AH106,AJ106,AL106,AN106)</f>
        <v>0.14090292918795111</v>
      </c>
      <c r="AQ106">
        <f>AVERAGE('1'!B106,D106,F106,H106,J106,L106,N106,P106,R106,T106,V106,X106,Z106,AB106,AD106,AF106,AH106,AJ106,AL106,AN106)</f>
        <v>0.27201566852964393</v>
      </c>
      <c r="AR106">
        <f>MAX('1'!B106,D106,F106,H106,J106,L106,N106,P106,R106,T106,V106,X106,Z106,AB106,AD106,AF106,AH106,AJ106,AL106,AN106)</f>
        <v>0.3620718127284035</v>
      </c>
    </row>
    <row r="107" spans="1:44" x14ac:dyDescent="0.25">
      <c r="A107">
        <v>170.753902094989</v>
      </c>
      <c r="B107">
        <f>'1'!A107/'1'!A$1</f>
        <v>0.3201486744848</v>
      </c>
      <c r="C107">
        <v>118.00410312801201</v>
      </c>
      <c r="D107">
        <f>'1'!C107/'1'!C$1</f>
        <v>0.2425348053176643</v>
      </c>
      <c r="E107">
        <v>136.968272535061</v>
      </c>
      <c r="F107">
        <f>'1'!E107/'1'!E$1</f>
        <v>0.19608147879124421</v>
      </c>
      <c r="G107">
        <v>139.47531037095601</v>
      </c>
      <c r="H107">
        <f>'1'!G107/'1'!G$1</f>
        <v>0.32615911892843391</v>
      </c>
      <c r="I107">
        <v>185.013712990279</v>
      </c>
      <c r="J107">
        <f>'1'!I107/'1'!I$1</f>
        <v>0.31060630589107863</v>
      </c>
      <c r="K107">
        <v>142.87930943424601</v>
      </c>
      <c r="L107">
        <f>'1'!K107/'1'!K$1</f>
        <v>0.25489862509977324</v>
      </c>
      <c r="M107">
        <v>106.55290753854101</v>
      </c>
      <c r="N107">
        <f>'1'!M107/'1'!M$1</f>
        <v>0.14090292918795111</v>
      </c>
      <c r="O107">
        <v>139.61621999625001</v>
      </c>
      <c r="P107">
        <f>'1'!O107/'1'!O$1</f>
        <v>0.2638430273168707</v>
      </c>
      <c r="Q107">
        <v>213.773846355095</v>
      </c>
      <c r="R107">
        <f>'1'!Q107/'1'!Q$1</f>
        <v>0.33057523301705871</v>
      </c>
      <c r="S107">
        <v>142.32985821568801</v>
      </c>
      <c r="T107">
        <f>'1'!S107/'1'!S$1</f>
        <v>0.27953578633106091</v>
      </c>
      <c r="U107">
        <v>173.529040037805</v>
      </c>
      <c r="V107">
        <f>'1'!U107/'1'!U$1</f>
        <v>0.30906313916483685</v>
      </c>
      <c r="W107">
        <v>194.09026685455899</v>
      </c>
      <c r="X107">
        <f>'1'!W107/'1'!W$1</f>
        <v>0.27773569709772744</v>
      </c>
      <c r="Y107">
        <v>170.56197821341499</v>
      </c>
      <c r="Z107">
        <f>'1'!Y107/'1'!Y$1</f>
        <v>0.33120689419845512</v>
      </c>
      <c r="AA107">
        <v>157.91677826993899</v>
      </c>
      <c r="AB107">
        <f>'1'!AA107/'1'!AA$1</f>
        <v>0.21330014995953236</v>
      </c>
      <c r="AC107">
        <v>157.229455851273</v>
      </c>
      <c r="AD107">
        <f>'1'!AC107/'1'!AC$1</f>
        <v>0.35806620926561816</v>
      </c>
      <c r="AE107">
        <v>205.62494891271399</v>
      </c>
      <c r="AF107">
        <f>'1'!AE107/'1'!AE$1</f>
        <v>0.3620718127284035</v>
      </c>
      <c r="AG107">
        <v>160.803552157897</v>
      </c>
      <c r="AH107">
        <f>'1'!AG107/'1'!AG$1</f>
        <v>0.28973657200069086</v>
      </c>
      <c r="AI107">
        <v>108.494239848254</v>
      </c>
      <c r="AJ107">
        <f>'1'!AI107/'1'!AI$1</f>
        <v>0.15241863205268444</v>
      </c>
      <c r="AK107">
        <v>160.44928019778999</v>
      </c>
      <c r="AL107">
        <f>'1'!AK107/'1'!AK$1</f>
        <v>0.27575506340407913</v>
      </c>
      <c r="AM107">
        <v>106.609337175867</v>
      </c>
      <c r="AN107">
        <f>'1'!AM107/'1'!AM$1</f>
        <v>0.20411760660518605</v>
      </c>
      <c r="AP107">
        <f>MIN('1'!B107,D107,F107,H107,J107,L107,N107,P107,R107,T107,V107,X107,Z107,AB107,AD107,AF107,AH107,AJ107,AL107,AN107)</f>
        <v>0.14090292918795111</v>
      </c>
      <c r="AQ107">
        <f>AVERAGE('1'!B107,D107,F107,H107,J107,L107,N107,P107,R107,T107,V107,X107,Z107,AB107,AD107,AF107,AH107,AJ107,AL107,AN107)</f>
        <v>0.27193788804215746</v>
      </c>
      <c r="AR107">
        <f>MAX('1'!B107,D107,F107,H107,J107,L107,N107,P107,R107,T107,V107,X107,Z107,AB107,AD107,AF107,AH107,AJ107,AL107,AN107)</f>
        <v>0.3620718127284035</v>
      </c>
    </row>
    <row r="108" spans="1:44" x14ac:dyDescent="0.25">
      <c r="A108">
        <v>170.753902094989</v>
      </c>
      <c r="B108">
        <f>'1'!A108/'1'!A$1</f>
        <v>0.3201486744848</v>
      </c>
      <c r="C108">
        <v>118.00410312801201</v>
      </c>
      <c r="D108">
        <f>'1'!C108/'1'!C$1</f>
        <v>0.2425348053176643</v>
      </c>
      <c r="E108">
        <v>136.968272535061</v>
      </c>
      <c r="F108">
        <f>'1'!E108/'1'!E$1</f>
        <v>0.19608147879124421</v>
      </c>
      <c r="G108">
        <v>136.18835075508599</v>
      </c>
      <c r="H108">
        <f>'1'!G108/'1'!G$1</f>
        <v>0.31847265564389865</v>
      </c>
      <c r="I108">
        <v>185.013712990279</v>
      </c>
      <c r="J108">
        <f>'1'!I108/'1'!I$1</f>
        <v>0.31060630589107863</v>
      </c>
      <c r="K108">
        <v>142.87930943424601</v>
      </c>
      <c r="L108">
        <f>'1'!K108/'1'!K$1</f>
        <v>0.25489862509977324</v>
      </c>
      <c r="M108">
        <v>106.55290753854101</v>
      </c>
      <c r="N108">
        <f>'1'!M108/'1'!M$1</f>
        <v>0.14090292918795111</v>
      </c>
      <c r="O108">
        <v>139.61621999625001</v>
      </c>
      <c r="P108">
        <f>'1'!O108/'1'!O$1</f>
        <v>0.2638430273168707</v>
      </c>
      <c r="Q108">
        <v>213.773846355095</v>
      </c>
      <c r="R108">
        <f>'1'!Q108/'1'!Q$1</f>
        <v>0.33057523301705871</v>
      </c>
      <c r="S108">
        <v>142.32985821568801</v>
      </c>
      <c r="T108">
        <f>'1'!S108/'1'!S$1</f>
        <v>0.27953578633106091</v>
      </c>
      <c r="U108">
        <v>173.529040037805</v>
      </c>
      <c r="V108">
        <f>'1'!U108/'1'!U$1</f>
        <v>0.30906313916483685</v>
      </c>
      <c r="W108">
        <v>194.09026685455899</v>
      </c>
      <c r="X108">
        <f>'1'!W108/'1'!W$1</f>
        <v>0.27773569709772744</v>
      </c>
      <c r="Y108">
        <v>170.56197821341499</v>
      </c>
      <c r="Z108">
        <f>'1'!Y108/'1'!Y$1</f>
        <v>0.33120689419845512</v>
      </c>
      <c r="AA108">
        <v>157.91677826993899</v>
      </c>
      <c r="AB108">
        <f>'1'!AA108/'1'!AA$1</f>
        <v>0.21330014995953236</v>
      </c>
      <c r="AC108">
        <v>157.229455851273</v>
      </c>
      <c r="AD108">
        <f>'1'!AC108/'1'!AC$1</f>
        <v>0.35806620926561816</v>
      </c>
      <c r="AE108">
        <v>205.62494891271399</v>
      </c>
      <c r="AF108">
        <f>'1'!AE108/'1'!AE$1</f>
        <v>0.3620718127284035</v>
      </c>
      <c r="AG108">
        <v>160.803552157897</v>
      </c>
      <c r="AH108">
        <f>'1'!AG108/'1'!AG$1</f>
        <v>0.28973657200069086</v>
      </c>
      <c r="AI108">
        <v>108.494239848254</v>
      </c>
      <c r="AJ108">
        <f>'1'!AI108/'1'!AI$1</f>
        <v>0.15241863205268444</v>
      </c>
      <c r="AK108">
        <v>160.44928019778999</v>
      </c>
      <c r="AL108">
        <f>'1'!AK108/'1'!AK$1</f>
        <v>0.27575506340407913</v>
      </c>
      <c r="AM108">
        <v>106.609337175867</v>
      </c>
      <c r="AN108">
        <f>'1'!AM108/'1'!AM$1</f>
        <v>0.20411760660518605</v>
      </c>
      <c r="AP108">
        <f>MIN('1'!B108,D108,F108,H108,J108,L108,N108,P108,R108,T108,V108,X108,Z108,AB108,AD108,AF108,AH108,AJ108,AL108,AN108)</f>
        <v>0.14090292918795111</v>
      </c>
      <c r="AQ108">
        <f>AVERAGE('1'!B108,D108,F108,H108,J108,L108,N108,P108,R108,T108,V108,X108,Z108,AB108,AD108,AF108,AH108,AJ108,AL108,AN108)</f>
        <v>0.2715535648779307</v>
      </c>
      <c r="AR108">
        <f>MAX('1'!B108,D108,F108,H108,J108,L108,N108,P108,R108,T108,V108,X108,Z108,AB108,AD108,AF108,AH108,AJ108,AL108,AN108)</f>
        <v>0.3620718127284035</v>
      </c>
    </row>
    <row r="109" spans="1:44" x14ac:dyDescent="0.25">
      <c r="A109">
        <v>170.753902094989</v>
      </c>
      <c r="B109">
        <f>'1'!A109/'1'!A$1</f>
        <v>0.3201486744848</v>
      </c>
      <c r="C109">
        <v>118.00410312801201</v>
      </c>
      <c r="D109">
        <f>'1'!C109/'1'!C$1</f>
        <v>0.2425348053176643</v>
      </c>
      <c r="E109">
        <v>136.968272535061</v>
      </c>
      <c r="F109">
        <f>'1'!E109/'1'!E$1</f>
        <v>0.19608147879124421</v>
      </c>
      <c r="G109">
        <v>136.18835075508599</v>
      </c>
      <c r="H109">
        <f>'1'!G109/'1'!G$1</f>
        <v>0.31847265564389865</v>
      </c>
      <c r="I109">
        <v>185.013712990279</v>
      </c>
      <c r="J109">
        <f>'1'!I109/'1'!I$1</f>
        <v>0.31060630589107863</v>
      </c>
      <c r="K109">
        <v>142.87930943424601</v>
      </c>
      <c r="L109">
        <f>'1'!K109/'1'!K$1</f>
        <v>0.25489862509977324</v>
      </c>
      <c r="M109">
        <v>106.55290753854101</v>
      </c>
      <c r="N109">
        <f>'1'!M109/'1'!M$1</f>
        <v>0.14090292918795111</v>
      </c>
      <c r="O109">
        <v>139.45373682175801</v>
      </c>
      <c r="P109">
        <f>'1'!O109/'1'!O$1</f>
        <v>0.26353597092580683</v>
      </c>
      <c r="Q109">
        <v>210.54641816721801</v>
      </c>
      <c r="R109">
        <f>'1'!Q109/'1'!Q$1</f>
        <v>0.32558440816432604</v>
      </c>
      <c r="S109">
        <v>142.32985821568801</v>
      </c>
      <c r="T109">
        <f>'1'!S109/'1'!S$1</f>
        <v>0.27953578633106091</v>
      </c>
      <c r="U109">
        <v>173.529040037805</v>
      </c>
      <c r="V109">
        <f>'1'!U109/'1'!U$1</f>
        <v>0.30906313916483685</v>
      </c>
      <c r="W109">
        <v>194.09026685455899</v>
      </c>
      <c r="X109">
        <f>'1'!W109/'1'!W$1</f>
        <v>0.27773569709772744</v>
      </c>
      <c r="Y109">
        <v>170.56197821341499</v>
      </c>
      <c r="Z109">
        <f>'1'!Y109/'1'!Y$1</f>
        <v>0.33120689419845512</v>
      </c>
      <c r="AA109">
        <v>157.91677826993899</v>
      </c>
      <c r="AB109">
        <f>'1'!AA109/'1'!AA$1</f>
        <v>0.21330014995953236</v>
      </c>
      <c r="AC109">
        <v>157.229455851273</v>
      </c>
      <c r="AD109">
        <f>'1'!AC109/'1'!AC$1</f>
        <v>0.35806620926561816</v>
      </c>
      <c r="AE109">
        <v>205.500953138374</v>
      </c>
      <c r="AF109">
        <f>'1'!AE109/'1'!AE$1</f>
        <v>0.36185347650498634</v>
      </c>
      <c r="AG109">
        <v>160.803552157897</v>
      </c>
      <c r="AH109">
        <f>'1'!AG109/'1'!AG$1</f>
        <v>0.28973657200069086</v>
      </c>
      <c r="AI109">
        <v>108.494239848254</v>
      </c>
      <c r="AJ109">
        <f>'1'!AI109/'1'!AI$1</f>
        <v>0.15241863205268444</v>
      </c>
      <c r="AK109">
        <v>160.422184294018</v>
      </c>
      <c r="AL109">
        <f>'1'!AK109/'1'!AK$1</f>
        <v>0.27570849521347446</v>
      </c>
      <c r="AM109">
        <v>106.609337175867</v>
      </c>
      <c r="AN109">
        <f>'1'!AM109/'1'!AM$1</f>
        <v>0.20411760660518605</v>
      </c>
      <c r="AP109">
        <f>MIN('1'!B109,D109,F109,H109,J109,L109,N109,P109,R109,T109,V109,X109,Z109,AB109,AD109,AF109,AH109,AJ109,AL109,AN109)</f>
        <v>0.14090292918795111</v>
      </c>
      <c r="AQ109">
        <f>AVERAGE('1'!B109,D109,F109,H109,J109,L109,N109,P109,R109,T109,V109,X109,Z109,AB109,AD109,AF109,AH109,AJ109,AL109,AN109)</f>
        <v>0.27127542559503981</v>
      </c>
      <c r="AR109">
        <f>MAX('1'!B109,D109,F109,H109,J109,L109,N109,P109,R109,T109,V109,X109,Z109,AB109,AD109,AF109,AH109,AJ109,AL109,AN109)</f>
        <v>0.36185347650498634</v>
      </c>
    </row>
    <row r="110" spans="1:44" x14ac:dyDescent="0.25">
      <c r="A110">
        <v>170.753902094989</v>
      </c>
      <c r="B110">
        <f>'1'!A110/'1'!A$1</f>
        <v>0.3201486744848</v>
      </c>
      <c r="C110">
        <v>118.00410312801201</v>
      </c>
      <c r="D110">
        <f>'1'!C110/'1'!C$1</f>
        <v>0.2425348053176643</v>
      </c>
      <c r="E110">
        <v>136.968272535061</v>
      </c>
      <c r="F110">
        <f>'1'!E110/'1'!E$1</f>
        <v>0.19608147879124421</v>
      </c>
      <c r="G110">
        <v>136.18835075508599</v>
      </c>
      <c r="H110">
        <f>'1'!G110/'1'!G$1</f>
        <v>0.31847265564389865</v>
      </c>
      <c r="I110">
        <v>185.013712990279</v>
      </c>
      <c r="J110">
        <f>'1'!I110/'1'!I$1</f>
        <v>0.31060630589107863</v>
      </c>
      <c r="K110">
        <v>142.87930943424601</v>
      </c>
      <c r="L110">
        <f>'1'!K110/'1'!K$1</f>
        <v>0.25489862509977324</v>
      </c>
      <c r="M110">
        <v>106.55290753854101</v>
      </c>
      <c r="N110">
        <f>'1'!M110/'1'!M$1</f>
        <v>0.14090292918795111</v>
      </c>
      <c r="O110">
        <v>139.45373682175801</v>
      </c>
      <c r="P110">
        <f>'1'!O110/'1'!O$1</f>
        <v>0.26353597092580683</v>
      </c>
      <c r="Q110">
        <v>210.54641816721801</v>
      </c>
      <c r="R110">
        <f>'1'!Q110/'1'!Q$1</f>
        <v>0.32558440816432604</v>
      </c>
      <c r="S110">
        <v>142.00670087509201</v>
      </c>
      <c r="T110">
        <f>'1'!S110/'1'!S$1</f>
        <v>0.27890110543947128</v>
      </c>
      <c r="U110">
        <v>173.529040037805</v>
      </c>
      <c r="V110">
        <f>'1'!U110/'1'!U$1</f>
        <v>0.30906313916483685</v>
      </c>
      <c r="W110">
        <v>194.09026685455899</v>
      </c>
      <c r="X110">
        <f>'1'!W110/'1'!W$1</f>
        <v>0.27773569709772744</v>
      </c>
      <c r="Y110">
        <v>170.56197821341499</v>
      </c>
      <c r="Z110">
        <f>'1'!Y110/'1'!Y$1</f>
        <v>0.33120689419845512</v>
      </c>
      <c r="AA110">
        <v>157.91677826993899</v>
      </c>
      <c r="AB110">
        <f>'1'!AA110/'1'!AA$1</f>
        <v>0.21330014995953236</v>
      </c>
      <c r="AC110">
        <v>157.229455851273</v>
      </c>
      <c r="AD110">
        <f>'1'!AC110/'1'!AC$1</f>
        <v>0.35806620926561816</v>
      </c>
      <c r="AE110">
        <v>204.07734764767201</v>
      </c>
      <c r="AF110">
        <f>'1'!AE110/'1'!AE$1</f>
        <v>0.35934674070588163</v>
      </c>
      <c r="AG110">
        <v>160.803552157897</v>
      </c>
      <c r="AH110">
        <f>'1'!AG110/'1'!AG$1</f>
        <v>0.28973657200069086</v>
      </c>
      <c r="AI110">
        <v>108.494239848254</v>
      </c>
      <c r="AJ110">
        <f>'1'!AI110/'1'!AI$1</f>
        <v>0.15241863205268444</v>
      </c>
      <c r="AK110">
        <v>160.422184294018</v>
      </c>
      <c r="AL110">
        <f>'1'!AK110/'1'!AK$1</f>
        <v>0.27570849521347446</v>
      </c>
      <c r="AM110">
        <v>106.609337175867</v>
      </c>
      <c r="AN110">
        <f>'1'!AM110/'1'!AM$1</f>
        <v>0.20411760660518605</v>
      </c>
      <c r="AP110">
        <f>MIN('1'!B110,D110,F110,H110,J110,L110,N110,P110,R110,T110,V110,X110,Z110,AB110,AD110,AF110,AH110,AJ110,AL110,AN110)</f>
        <v>0.14090292918795111</v>
      </c>
      <c r="AQ110">
        <f>AVERAGE('1'!B110,D110,F110,H110,J110,L110,N110,P110,R110,T110,V110,X110,Z110,AB110,AD110,AF110,AH110,AJ110,AL110,AN110)</f>
        <v>0.27111835476050505</v>
      </c>
      <c r="AR110">
        <f>MAX('1'!B110,D110,F110,H110,J110,L110,N110,P110,R110,T110,V110,X110,Z110,AB110,AD110,AF110,AH110,AJ110,AL110,AN110)</f>
        <v>0.35934674070588163</v>
      </c>
    </row>
    <row r="111" spans="1:44" x14ac:dyDescent="0.25">
      <c r="A111">
        <v>167.351254051263</v>
      </c>
      <c r="B111">
        <f>'1'!A111/'1'!A$1</f>
        <v>0.3137690061576236</v>
      </c>
      <c r="C111">
        <v>116.024568344362</v>
      </c>
      <c r="D111">
        <f>'1'!C111/'1'!C$1</f>
        <v>0.23846625116873546</v>
      </c>
      <c r="E111">
        <v>136.968272535061</v>
      </c>
      <c r="F111">
        <f>'1'!E111/'1'!E$1</f>
        <v>0.19608147879124421</v>
      </c>
      <c r="G111">
        <v>135.24910730616301</v>
      </c>
      <c r="H111">
        <f>'1'!G111/'1'!G$1</f>
        <v>0.31627626106377366</v>
      </c>
      <c r="I111">
        <v>185.013712990279</v>
      </c>
      <c r="J111">
        <f>'1'!I111/'1'!I$1</f>
        <v>0.31060630589107863</v>
      </c>
      <c r="K111">
        <v>142.87930943424601</v>
      </c>
      <c r="L111">
        <f>'1'!K111/'1'!K$1</f>
        <v>0.25489862509977324</v>
      </c>
      <c r="M111">
        <v>106.55290753854101</v>
      </c>
      <c r="N111">
        <f>'1'!M111/'1'!M$1</f>
        <v>0.14090292918795111</v>
      </c>
      <c r="O111">
        <v>139.45373682175801</v>
      </c>
      <c r="P111">
        <f>'1'!O111/'1'!O$1</f>
        <v>0.26353597092580683</v>
      </c>
      <c r="Q111">
        <v>210.54641816721801</v>
      </c>
      <c r="R111">
        <f>'1'!Q111/'1'!Q$1</f>
        <v>0.32558440816432604</v>
      </c>
      <c r="S111">
        <v>142.00670087509201</v>
      </c>
      <c r="T111">
        <f>'1'!S111/'1'!S$1</f>
        <v>0.27890110543947128</v>
      </c>
      <c r="U111">
        <v>173.529040037805</v>
      </c>
      <c r="V111">
        <f>'1'!U111/'1'!U$1</f>
        <v>0.30906313916483685</v>
      </c>
      <c r="W111">
        <v>194.09026685455899</v>
      </c>
      <c r="X111">
        <f>'1'!W111/'1'!W$1</f>
        <v>0.27773569709772744</v>
      </c>
      <c r="Y111">
        <v>170.56197821341499</v>
      </c>
      <c r="Z111">
        <f>'1'!Y111/'1'!Y$1</f>
        <v>0.33120689419845512</v>
      </c>
      <c r="AA111">
        <v>157.91677826993899</v>
      </c>
      <c r="AB111">
        <f>'1'!AA111/'1'!AA$1</f>
        <v>0.21330014995953236</v>
      </c>
      <c r="AC111">
        <v>157.229455851273</v>
      </c>
      <c r="AD111">
        <f>'1'!AC111/'1'!AC$1</f>
        <v>0.35806620926561816</v>
      </c>
      <c r="AE111">
        <v>204.07734764767201</v>
      </c>
      <c r="AF111">
        <f>'1'!AE111/'1'!AE$1</f>
        <v>0.35934674070588163</v>
      </c>
      <c r="AG111">
        <v>160.803552157897</v>
      </c>
      <c r="AH111">
        <f>'1'!AG111/'1'!AG$1</f>
        <v>0.28973657200069086</v>
      </c>
      <c r="AI111">
        <v>108.494239848254</v>
      </c>
      <c r="AJ111">
        <f>'1'!AI111/'1'!AI$1</f>
        <v>0.15241863205268444</v>
      </c>
      <c r="AK111">
        <v>160.422184294018</v>
      </c>
      <c r="AL111">
        <f>'1'!AK111/'1'!AK$1</f>
        <v>0.27570849521347446</v>
      </c>
      <c r="AM111">
        <v>106.609337175867</v>
      </c>
      <c r="AN111">
        <f>'1'!AM111/'1'!AM$1</f>
        <v>0.20411760660518605</v>
      </c>
      <c r="AP111">
        <f>MIN('1'!B111,D111,F111,H111,J111,L111,N111,P111,R111,T111,V111,X111,Z111,AB111,AD111,AF111,AH111,AJ111,AL111,AN111)</f>
        <v>0.14090292918795111</v>
      </c>
      <c r="AQ111">
        <f>AVERAGE('1'!B111,D111,F111,H111,J111,L111,N111,P111,R111,T111,V111,X111,Z111,AB111,AD111,AF111,AH111,AJ111,AL111,AN111)</f>
        <v>0.27048612390769355</v>
      </c>
      <c r="AR111">
        <f>MAX('1'!B111,D111,F111,H111,J111,L111,N111,P111,R111,T111,V111,X111,Z111,AB111,AD111,AF111,AH111,AJ111,AL111,AN111)</f>
        <v>0.35934674070588163</v>
      </c>
    </row>
    <row r="112" spans="1:44" x14ac:dyDescent="0.25">
      <c r="A112">
        <v>167.351254051263</v>
      </c>
      <c r="B112">
        <f>'1'!A112/'1'!A$1</f>
        <v>0.3137690061576236</v>
      </c>
      <c r="C112">
        <v>116.024568344362</v>
      </c>
      <c r="D112">
        <f>'1'!C112/'1'!C$1</f>
        <v>0.23846625116873546</v>
      </c>
      <c r="E112">
        <v>136.968272535061</v>
      </c>
      <c r="F112">
        <f>'1'!E112/'1'!E$1</f>
        <v>0.19608147879124421</v>
      </c>
      <c r="G112">
        <v>135.24910730616301</v>
      </c>
      <c r="H112">
        <f>'1'!G112/'1'!G$1</f>
        <v>0.31627626106377366</v>
      </c>
      <c r="I112">
        <v>185.013712990279</v>
      </c>
      <c r="J112">
        <f>'1'!I112/'1'!I$1</f>
        <v>0.31060630589107863</v>
      </c>
      <c r="K112">
        <v>142.87930943424601</v>
      </c>
      <c r="L112">
        <f>'1'!K112/'1'!K$1</f>
        <v>0.25489862509977324</v>
      </c>
      <c r="M112">
        <v>106.55290753854101</v>
      </c>
      <c r="N112">
        <f>'1'!M112/'1'!M$1</f>
        <v>0.14090292918795111</v>
      </c>
      <c r="O112">
        <v>139.45373682175801</v>
      </c>
      <c r="P112">
        <f>'1'!O112/'1'!O$1</f>
        <v>0.26353597092580683</v>
      </c>
      <c r="Q112">
        <v>210.54641816721801</v>
      </c>
      <c r="R112">
        <f>'1'!Q112/'1'!Q$1</f>
        <v>0.32558440816432604</v>
      </c>
      <c r="S112">
        <v>141.94180391369301</v>
      </c>
      <c r="T112">
        <f>'1'!S112/'1'!S$1</f>
        <v>0.27877364783245484</v>
      </c>
      <c r="U112">
        <v>173.529040037805</v>
      </c>
      <c r="V112">
        <f>'1'!U112/'1'!U$1</f>
        <v>0.30906313916483685</v>
      </c>
      <c r="W112">
        <v>194.09026685455899</v>
      </c>
      <c r="X112">
        <f>'1'!W112/'1'!W$1</f>
        <v>0.27773569709772744</v>
      </c>
      <c r="Y112">
        <v>170.56197821341499</v>
      </c>
      <c r="Z112">
        <f>'1'!Y112/'1'!Y$1</f>
        <v>0.33120689419845512</v>
      </c>
      <c r="AA112">
        <v>157.79346990946499</v>
      </c>
      <c r="AB112">
        <f>'1'!AA112/'1'!AA$1</f>
        <v>0.21313359582849881</v>
      </c>
      <c r="AC112">
        <v>157.229455851273</v>
      </c>
      <c r="AD112">
        <f>'1'!AC112/'1'!AC$1</f>
        <v>0.35806620926561816</v>
      </c>
      <c r="AE112">
        <v>204.02078970475799</v>
      </c>
      <c r="AF112">
        <f>'1'!AE112/'1'!AE$1</f>
        <v>0.35924715144386188</v>
      </c>
      <c r="AG112">
        <v>160.803552157897</v>
      </c>
      <c r="AH112">
        <f>'1'!AG112/'1'!AG$1</f>
        <v>0.28973657200069086</v>
      </c>
      <c r="AI112">
        <v>108.494239848254</v>
      </c>
      <c r="AJ112">
        <f>'1'!AI112/'1'!AI$1</f>
        <v>0.15241863205268444</v>
      </c>
      <c r="AK112">
        <v>160.422184294018</v>
      </c>
      <c r="AL112">
        <f>'1'!AK112/'1'!AK$1</f>
        <v>0.27570849521347446</v>
      </c>
      <c r="AM112">
        <v>106.609337175867</v>
      </c>
      <c r="AN112">
        <f>'1'!AM112/'1'!AM$1</f>
        <v>0.20411760660518605</v>
      </c>
      <c r="AP112">
        <f>MIN('1'!B112,D112,F112,H112,J112,L112,N112,P112,R112,T112,V112,X112,Z112,AB112,AD112,AF112,AH112,AJ112,AL112,AN112)</f>
        <v>0.14090292918795111</v>
      </c>
      <c r="AQ112">
        <f>AVERAGE('1'!B112,D112,F112,H112,J112,L112,N112,P112,R112,T112,V112,X112,Z112,AB112,AD112,AF112,AH112,AJ112,AL112,AN112)</f>
        <v>0.27046644385769014</v>
      </c>
      <c r="AR112">
        <f>MAX('1'!B112,D112,F112,H112,J112,L112,N112,P112,R112,T112,V112,X112,Z112,AB112,AD112,AF112,AH112,AJ112,AL112,AN112)</f>
        <v>0.35924715144386188</v>
      </c>
    </row>
    <row r="113" spans="1:44" x14ac:dyDescent="0.25">
      <c r="A113">
        <v>167.351254051263</v>
      </c>
      <c r="B113">
        <f>'1'!A113/'1'!A$1</f>
        <v>0.3137690061576236</v>
      </c>
      <c r="C113">
        <v>116.024568344362</v>
      </c>
      <c r="D113">
        <f>'1'!C113/'1'!C$1</f>
        <v>0.23846625116873546</v>
      </c>
      <c r="E113">
        <v>136.968272535061</v>
      </c>
      <c r="F113">
        <f>'1'!E113/'1'!E$1</f>
        <v>0.19608147879124421</v>
      </c>
      <c r="G113">
        <v>135.24910730616301</v>
      </c>
      <c r="H113">
        <f>'1'!G113/'1'!G$1</f>
        <v>0.31627626106377366</v>
      </c>
      <c r="I113">
        <v>182.38103480434299</v>
      </c>
      <c r="J113">
        <f>'1'!I113/'1'!I$1</f>
        <v>0.30618649055567926</v>
      </c>
      <c r="K113">
        <v>142.87930943424601</v>
      </c>
      <c r="L113">
        <f>'1'!K113/'1'!K$1</f>
        <v>0.25489862509977324</v>
      </c>
      <c r="M113">
        <v>106.55290753854101</v>
      </c>
      <c r="N113">
        <f>'1'!M113/'1'!M$1</f>
        <v>0.14090292918795111</v>
      </c>
      <c r="O113">
        <v>139.45373682175801</v>
      </c>
      <c r="P113">
        <f>'1'!O113/'1'!O$1</f>
        <v>0.26353597092580683</v>
      </c>
      <c r="Q113">
        <v>210.54641816721801</v>
      </c>
      <c r="R113">
        <f>'1'!Q113/'1'!Q$1</f>
        <v>0.32558440816432604</v>
      </c>
      <c r="S113">
        <v>141.94180391369301</v>
      </c>
      <c r="T113">
        <f>'1'!S113/'1'!S$1</f>
        <v>0.27877364783245484</v>
      </c>
      <c r="U113">
        <v>173.529040037805</v>
      </c>
      <c r="V113">
        <f>'1'!U113/'1'!U$1</f>
        <v>0.30906313916483685</v>
      </c>
      <c r="W113">
        <v>191.14215297066301</v>
      </c>
      <c r="X113">
        <f>'1'!W113/'1'!W$1</f>
        <v>0.27351705966712975</v>
      </c>
      <c r="Y113">
        <v>170.56197821341499</v>
      </c>
      <c r="Z113">
        <f>'1'!Y113/'1'!Y$1</f>
        <v>0.33120689419845512</v>
      </c>
      <c r="AA113">
        <v>157.79346990946499</v>
      </c>
      <c r="AB113">
        <f>'1'!AA113/'1'!AA$1</f>
        <v>0.21313359582849881</v>
      </c>
      <c r="AC113">
        <v>157.229455851273</v>
      </c>
      <c r="AD113">
        <f>'1'!AC113/'1'!AC$1</f>
        <v>0.35806620926561816</v>
      </c>
      <c r="AE113">
        <v>203.97264150822701</v>
      </c>
      <c r="AF113">
        <f>'1'!AE113/'1'!AE$1</f>
        <v>0.35916237036603177</v>
      </c>
      <c r="AG113">
        <v>160.803552157897</v>
      </c>
      <c r="AH113">
        <f>'1'!AG113/'1'!AG$1</f>
        <v>0.28973657200069086</v>
      </c>
      <c r="AI113">
        <v>108.494239848254</v>
      </c>
      <c r="AJ113">
        <f>'1'!AI113/'1'!AI$1</f>
        <v>0.15241863205268444</v>
      </c>
      <c r="AK113">
        <v>160.422184294018</v>
      </c>
      <c r="AL113">
        <f>'1'!AK113/'1'!AK$1</f>
        <v>0.27570849521347446</v>
      </c>
      <c r="AM113">
        <v>106.609337175867</v>
      </c>
      <c r="AN113">
        <f>'1'!AM113/'1'!AM$1</f>
        <v>0.20411760660518605</v>
      </c>
      <c r="AP113">
        <f>MIN('1'!B113,D113,F113,H113,J113,L113,N113,P113,R113,T113,V113,X113,Z113,AB113,AD113,AF113,AH113,AJ113,AL113,AN113)</f>
        <v>0.14090292918795111</v>
      </c>
      <c r="AQ113">
        <f>AVERAGE('1'!B113,D113,F113,H113,J113,L113,N113,P113,R113,T113,V113,X113,Z113,AB113,AD113,AF113,AH113,AJ113,AL113,AN113)</f>
        <v>0.27003028216549874</v>
      </c>
      <c r="AR113">
        <f>MAX('1'!B113,D113,F113,H113,J113,L113,N113,P113,R113,T113,V113,X113,Z113,AB113,AD113,AF113,AH113,AJ113,AL113,AN113)</f>
        <v>0.35916237036603177</v>
      </c>
    </row>
    <row r="114" spans="1:44" x14ac:dyDescent="0.25">
      <c r="A114">
        <v>166.72581675099701</v>
      </c>
      <c r="B114">
        <f>'1'!A114/'1'!A$1</f>
        <v>0.31259636576582678</v>
      </c>
      <c r="C114">
        <v>116.024568344362</v>
      </c>
      <c r="D114">
        <f>'1'!C114/'1'!C$1</f>
        <v>0.23846625116873546</v>
      </c>
      <c r="E114">
        <v>136.968272535061</v>
      </c>
      <c r="F114">
        <f>'1'!E114/'1'!E$1</f>
        <v>0.19608147879124421</v>
      </c>
      <c r="G114">
        <v>135.24910730616301</v>
      </c>
      <c r="H114">
        <f>'1'!G114/'1'!G$1</f>
        <v>0.31627626106377366</v>
      </c>
      <c r="I114">
        <v>182.38103480434299</v>
      </c>
      <c r="J114">
        <f>'1'!I114/'1'!I$1</f>
        <v>0.30618649055567926</v>
      </c>
      <c r="K114">
        <v>142.87930943424601</v>
      </c>
      <c r="L114">
        <f>'1'!K114/'1'!K$1</f>
        <v>0.25489862509977324</v>
      </c>
      <c r="M114">
        <v>106.55290753854101</v>
      </c>
      <c r="N114">
        <f>'1'!M114/'1'!M$1</f>
        <v>0.14090292918795111</v>
      </c>
      <c r="O114">
        <v>136.78325299164001</v>
      </c>
      <c r="P114">
        <f>'1'!O114/'1'!O$1</f>
        <v>0.25848936145480117</v>
      </c>
      <c r="Q114">
        <v>210.54641816721801</v>
      </c>
      <c r="R114">
        <f>'1'!Q114/'1'!Q$1</f>
        <v>0.32558440816432604</v>
      </c>
      <c r="S114">
        <v>141.94180391369301</v>
      </c>
      <c r="T114">
        <f>'1'!S114/'1'!S$1</f>
        <v>0.27877364783245484</v>
      </c>
      <c r="U114">
        <v>173.529040037805</v>
      </c>
      <c r="V114">
        <f>'1'!U114/'1'!U$1</f>
        <v>0.30906313916483685</v>
      </c>
      <c r="W114">
        <v>191.14215297066301</v>
      </c>
      <c r="X114">
        <f>'1'!W114/'1'!W$1</f>
        <v>0.27351705966712975</v>
      </c>
      <c r="Y114">
        <v>170.56197821341499</v>
      </c>
      <c r="Z114">
        <f>'1'!Y114/'1'!Y$1</f>
        <v>0.33120689419845512</v>
      </c>
      <c r="AA114">
        <v>157.79346990946499</v>
      </c>
      <c r="AB114">
        <f>'1'!AA114/'1'!AA$1</f>
        <v>0.21313359582849881</v>
      </c>
      <c r="AC114">
        <v>157.229455851273</v>
      </c>
      <c r="AD114">
        <f>'1'!AC114/'1'!AC$1</f>
        <v>0.35806620926561816</v>
      </c>
      <c r="AE114">
        <v>203.97264150822701</v>
      </c>
      <c r="AF114">
        <f>'1'!AE114/'1'!AE$1</f>
        <v>0.35916237036603177</v>
      </c>
      <c r="AG114">
        <v>158.98479609343801</v>
      </c>
      <c r="AH114">
        <f>'1'!AG114/'1'!AG$1</f>
        <v>0.2864595290476572</v>
      </c>
      <c r="AI114">
        <v>108.494239848254</v>
      </c>
      <c r="AJ114">
        <f>'1'!AI114/'1'!AI$1</f>
        <v>0.15241863205268444</v>
      </c>
      <c r="AK114">
        <v>160.35364423734799</v>
      </c>
      <c r="AL114">
        <f>'1'!AK114/'1'!AK$1</f>
        <v>0.27559069931155794</v>
      </c>
      <c r="AM114">
        <v>106.609337175867</v>
      </c>
      <c r="AN114">
        <f>'1'!AM114/'1'!AM$1</f>
        <v>0.20411760660518605</v>
      </c>
      <c r="AP114">
        <f>MIN('1'!B114,D114,F114,H114,J114,L114,N114,P114,R114,T114,V114,X114,Z114,AB114,AD114,AF114,AH114,AJ114,AL114,AN114)</f>
        <v>0.14090292918795111</v>
      </c>
      <c r="AQ114">
        <f>AVERAGE('1'!B114,D114,F114,H114,J114,L114,N114,P114,R114,T114,V114,X114,Z114,AB114,AD114,AF114,AH114,AJ114,AL114,AN114)</f>
        <v>0.26954957772961113</v>
      </c>
      <c r="AR114">
        <f>MAX('1'!B114,D114,F114,H114,J114,L114,N114,P114,R114,T114,V114,X114,Z114,AB114,AD114,AF114,AH114,AJ114,AL114,AN114)</f>
        <v>0.35916237036603177</v>
      </c>
    </row>
    <row r="115" spans="1:44" x14ac:dyDescent="0.25">
      <c r="A115">
        <v>166.72581675099701</v>
      </c>
      <c r="B115">
        <f>'1'!A115/'1'!A$1</f>
        <v>0.31259636576582678</v>
      </c>
      <c r="C115">
        <v>116.024568344362</v>
      </c>
      <c r="D115">
        <f>'1'!C115/'1'!C$1</f>
        <v>0.23846625116873546</v>
      </c>
      <c r="E115">
        <v>136.968272535061</v>
      </c>
      <c r="F115">
        <f>'1'!E115/'1'!E$1</f>
        <v>0.19608147879124421</v>
      </c>
      <c r="G115">
        <v>135.24910730616301</v>
      </c>
      <c r="H115">
        <f>'1'!G115/'1'!G$1</f>
        <v>0.31627626106377366</v>
      </c>
      <c r="I115">
        <v>182.38103480434299</v>
      </c>
      <c r="J115">
        <f>'1'!I115/'1'!I$1</f>
        <v>0.30618649055567926</v>
      </c>
      <c r="K115">
        <v>142.87930943424601</v>
      </c>
      <c r="L115">
        <f>'1'!K115/'1'!K$1</f>
        <v>0.25489862509977324</v>
      </c>
      <c r="M115">
        <v>106.55290753854101</v>
      </c>
      <c r="N115">
        <f>'1'!M115/'1'!M$1</f>
        <v>0.14090292918795111</v>
      </c>
      <c r="O115">
        <v>136.78325299161</v>
      </c>
      <c r="P115">
        <f>'1'!O115/'1'!O$1</f>
        <v>0.25848936145474449</v>
      </c>
      <c r="Q115">
        <v>210.54641816721801</v>
      </c>
      <c r="R115">
        <f>'1'!Q115/'1'!Q$1</f>
        <v>0.32558440816432604</v>
      </c>
      <c r="S115">
        <v>141.94180391369301</v>
      </c>
      <c r="T115">
        <f>'1'!S115/'1'!S$1</f>
        <v>0.27877364783245484</v>
      </c>
      <c r="U115">
        <v>172.71939502263999</v>
      </c>
      <c r="V115">
        <f>'1'!U115/'1'!U$1</f>
        <v>0.30762112444533196</v>
      </c>
      <c r="W115">
        <v>191.14215297066301</v>
      </c>
      <c r="X115">
        <f>'1'!W115/'1'!W$1</f>
        <v>0.27351705966712975</v>
      </c>
      <c r="Y115">
        <v>170.56197821341499</v>
      </c>
      <c r="Z115">
        <f>'1'!Y115/'1'!Y$1</f>
        <v>0.33120689419845512</v>
      </c>
      <c r="AA115">
        <v>157.79346990946499</v>
      </c>
      <c r="AB115">
        <f>'1'!AA115/'1'!AA$1</f>
        <v>0.21313359582849881</v>
      </c>
      <c r="AC115">
        <v>157.229455851273</v>
      </c>
      <c r="AD115">
        <f>'1'!AC115/'1'!AC$1</f>
        <v>0.35806620926561816</v>
      </c>
      <c r="AE115">
        <v>203.97264150822701</v>
      </c>
      <c r="AF115">
        <f>'1'!AE115/'1'!AE$1</f>
        <v>0.35916237036603177</v>
      </c>
      <c r="AG115">
        <v>158.98479609343801</v>
      </c>
      <c r="AH115">
        <f>'1'!AG115/'1'!AG$1</f>
        <v>0.2864595290476572</v>
      </c>
      <c r="AI115">
        <v>108.494239848254</v>
      </c>
      <c r="AJ115">
        <f>'1'!AI115/'1'!AI$1</f>
        <v>0.15241863205268444</v>
      </c>
      <c r="AK115">
        <v>160.35364423734799</v>
      </c>
      <c r="AL115">
        <f>'1'!AK115/'1'!AK$1</f>
        <v>0.27559069931155794</v>
      </c>
      <c r="AM115">
        <v>106.609337175867</v>
      </c>
      <c r="AN115">
        <f>'1'!AM115/'1'!AM$1</f>
        <v>0.20411760660518605</v>
      </c>
      <c r="AP115">
        <f>MIN('1'!B115,D115,F115,H115,J115,L115,N115,P115,R115,T115,V115,X115,Z115,AB115,AD115,AF115,AH115,AJ115,AL115,AN115)</f>
        <v>0.14090292918795111</v>
      </c>
      <c r="AQ115">
        <f>AVERAGE('1'!B115,D115,F115,H115,J115,L115,N115,P115,R115,T115,V115,X115,Z115,AB115,AD115,AF115,AH115,AJ115,AL115,AN115)</f>
        <v>0.269477476993633</v>
      </c>
      <c r="AR115">
        <f>MAX('1'!B115,D115,F115,H115,J115,L115,N115,P115,R115,T115,V115,X115,Z115,AB115,AD115,AF115,AH115,AJ115,AL115,AN115)</f>
        <v>0.35916237036603177</v>
      </c>
    </row>
    <row r="116" spans="1:44" x14ac:dyDescent="0.25">
      <c r="A116">
        <v>166.72581675099701</v>
      </c>
      <c r="B116">
        <f>'1'!A116/'1'!A$1</f>
        <v>0.31259636576582678</v>
      </c>
      <c r="C116">
        <v>63.179739116157002</v>
      </c>
      <c r="D116">
        <f>'1'!C116/'1'!C$1</f>
        <v>0.1298538383020047</v>
      </c>
      <c r="E116">
        <v>136.968272535061</v>
      </c>
      <c r="F116">
        <f>'1'!E116/'1'!E$1</f>
        <v>0.19608147879124421</v>
      </c>
      <c r="G116">
        <v>135.24910730616301</v>
      </c>
      <c r="H116">
        <f>'1'!G116/'1'!G$1</f>
        <v>0.31627626106377366</v>
      </c>
      <c r="I116">
        <v>182.38103480434299</v>
      </c>
      <c r="J116">
        <f>'1'!I116/'1'!I$1</f>
        <v>0.30618649055567926</v>
      </c>
      <c r="K116">
        <v>142.87930943424601</v>
      </c>
      <c r="L116">
        <f>'1'!K116/'1'!K$1</f>
        <v>0.25489862509977324</v>
      </c>
      <c r="M116">
        <v>106.55290753854101</v>
      </c>
      <c r="N116">
        <f>'1'!M116/'1'!M$1</f>
        <v>0.14090292918795111</v>
      </c>
      <c r="O116">
        <v>136.76168485214399</v>
      </c>
      <c r="P116">
        <f>'1'!O116/'1'!O$1</f>
        <v>0.25844860255717184</v>
      </c>
      <c r="Q116">
        <v>210.54641816721801</v>
      </c>
      <c r="R116">
        <f>'1'!Q116/'1'!Q$1</f>
        <v>0.32558440816432604</v>
      </c>
      <c r="S116">
        <v>141.94180391369301</v>
      </c>
      <c r="T116">
        <f>'1'!S116/'1'!S$1</f>
        <v>0.27877364783245484</v>
      </c>
      <c r="U116">
        <v>172.71939502263999</v>
      </c>
      <c r="V116">
        <f>'1'!U116/'1'!U$1</f>
        <v>0.30762112444533196</v>
      </c>
      <c r="W116">
        <v>191.14215297066301</v>
      </c>
      <c r="X116">
        <f>'1'!W116/'1'!W$1</f>
        <v>0.27351705966712975</v>
      </c>
      <c r="Y116">
        <v>170.56197821341499</v>
      </c>
      <c r="Z116">
        <f>'1'!Y116/'1'!Y$1</f>
        <v>0.33120689419845512</v>
      </c>
      <c r="AA116">
        <v>157.79346990946499</v>
      </c>
      <c r="AB116">
        <f>'1'!AA116/'1'!AA$1</f>
        <v>0.21313359582849881</v>
      </c>
      <c r="AC116">
        <v>157.229455851273</v>
      </c>
      <c r="AD116">
        <f>'1'!AC116/'1'!AC$1</f>
        <v>0.35806620926561816</v>
      </c>
      <c r="AE116">
        <v>203.919667247192</v>
      </c>
      <c r="AF116">
        <f>'1'!AE116/'1'!AE$1</f>
        <v>0.35906909138008036</v>
      </c>
      <c r="AG116">
        <v>158.98479609343801</v>
      </c>
      <c r="AH116">
        <f>'1'!AG116/'1'!AG$1</f>
        <v>0.2864595290476572</v>
      </c>
      <c r="AI116">
        <v>108.494239848254</v>
      </c>
      <c r="AJ116">
        <f>'1'!AI116/'1'!AI$1</f>
        <v>0.15241863205268444</v>
      </c>
      <c r="AK116">
        <v>160.35364423734799</v>
      </c>
      <c r="AL116">
        <f>'1'!AK116/'1'!AK$1</f>
        <v>0.27559069931155794</v>
      </c>
      <c r="AM116">
        <v>106.609337175867</v>
      </c>
      <c r="AN116">
        <f>'1'!AM116/'1'!AM$1</f>
        <v>0.20411760660518605</v>
      </c>
      <c r="AP116">
        <f>MIN('1'!B116,D116,F116,H116,J116,L116,N116,P116,R116,T116,V116,X116,Z116,AB116,AD116,AF116,AH116,AJ116,AL116,AN116)</f>
        <v>0.1298538383020047</v>
      </c>
      <c r="AQ116">
        <f>AVERAGE('1'!B116,D116,F116,H116,J116,L116,N116,P116,R116,T116,V116,X116,Z116,AB116,AD116,AF116,AH116,AJ116,AL116,AN116)</f>
        <v>0.26404015445612028</v>
      </c>
      <c r="AR116">
        <f>MAX('1'!B116,D116,F116,H116,J116,L116,N116,P116,R116,T116,V116,X116,Z116,AB116,AD116,AF116,AH116,AJ116,AL116,AN116)</f>
        <v>0.35906909138008036</v>
      </c>
    </row>
    <row r="117" spans="1:44" x14ac:dyDescent="0.25">
      <c r="A117">
        <v>166.72581675099701</v>
      </c>
      <c r="B117">
        <f>'1'!A117/'1'!A$1</f>
        <v>0.31259636576582678</v>
      </c>
      <c r="C117">
        <v>63.179739116157002</v>
      </c>
      <c r="D117">
        <f>'1'!C117/'1'!C$1</f>
        <v>0.1298538383020047</v>
      </c>
      <c r="E117">
        <v>136.968272535061</v>
      </c>
      <c r="F117">
        <f>'1'!E117/'1'!E$1</f>
        <v>0.19608147879124421</v>
      </c>
      <c r="G117">
        <v>135.24910730616301</v>
      </c>
      <c r="H117">
        <f>'1'!G117/'1'!G$1</f>
        <v>0.31627626106377366</v>
      </c>
      <c r="I117">
        <v>182.381034804341</v>
      </c>
      <c r="J117">
        <f>'1'!I117/'1'!I$1</f>
        <v>0.30618649055567593</v>
      </c>
      <c r="K117">
        <v>142.87930943424601</v>
      </c>
      <c r="L117">
        <f>'1'!K117/'1'!K$1</f>
        <v>0.25489862509977324</v>
      </c>
      <c r="M117">
        <v>106.55290753854101</v>
      </c>
      <c r="N117">
        <f>'1'!M117/'1'!M$1</f>
        <v>0.14090292918795111</v>
      </c>
      <c r="O117">
        <v>136.76168485214399</v>
      </c>
      <c r="P117">
        <f>'1'!O117/'1'!O$1</f>
        <v>0.25844860255717184</v>
      </c>
      <c r="Q117">
        <v>210.54641816721801</v>
      </c>
      <c r="R117">
        <f>'1'!Q117/'1'!Q$1</f>
        <v>0.32558440816432604</v>
      </c>
      <c r="S117">
        <v>141.94180391369301</v>
      </c>
      <c r="T117">
        <f>'1'!S117/'1'!S$1</f>
        <v>0.27877364783245484</v>
      </c>
      <c r="U117">
        <v>172.71939502263999</v>
      </c>
      <c r="V117">
        <f>'1'!U117/'1'!U$1</f>
        <v>0.30762112444533196</v>
      </c>
      <c r="W117">
        <v>191.14215297066301</v>
      </c>
      <c r="X117">
        <f>'1'!W117/'1'!W$1</f>
        <v>0.27351705966712975</v>
      </c>
      <c r="Y117">
        <v>170.56197821341499</v>
      </c>
      <c r="Z117">
        <f>'1'!Y117/'1'!Y$1</f>
        <v>0.33120689419845512</v>
      </c>
      <c r="AA117">
        <v>157.79346990946499</v>
      </c>
      <c r="AB117">
        <f>'1'!AA117/'1'!AA$1</f>
        <v>0.21313359582849881</v>
      </c>
      <c r="AC117">
        <v>157.229455851273</v>
      </c>
      <c r="AD117">
        <f>'1'!AC117/'1'!AC$1</f>
        <v>0.35806620926561816</v>
      </c>
      <c r="AE117">
        <v>202.84370638793001</v>
      </c>
      <c r="AF117">
        <f>'1'!AE117/'1'!AE$1</f>
        <v>0.35717450076353424</v>
      </c>
      <c r="AG117">
        <v>158.98479609343801</v>
      </c>
      <c r="AH117">
        <f>'1'!AG117/'1'!AG$1</f>
        <v>0.2864595290476572</v>
      </c>
      <c r="AI117">
        <v>108.494239848254</v>
      </c>
      <c r="AJ117">
        <f>'1'!AI117/'1'!AI$1</f>
        <v>0.15241863205268444</v>
      </c>
      <c r="AK117">
        <v>160.35364423734799</v>
      </c>
      <c r="AL117">
        <f>'1'!AK117/'1'!AK$1</f>
        <v>0.27559069931155794</v>
      </c>
      <c r="AM117">
        <v>106.609337175867</v>
      </c>
      <c r="AN117">
        <f>'1'!AM117/'1'!AM$1</f>
        <v>0.20411760660518605</v>
      </c>
      <c r="AP117">
        <f>MIN('1'!B117,D117,F117,H117,J117,L117,N117,P117,R117,T117,V117,X117,Z117,AB117,AD117,AF117,AH117,AJ117,AL117,AN117)</f>
        <v>0.1298538383020047</v>
      </c>
      <c r="AQ117">
        <f>AVERAGE('1'!B117,D117,F117,H117,J117,L117,N117,P117,R117,T117,V117,X117,Z117,AB117,AD117,AF117,AH117,AJ117,AL117,AN117)</f>
        <v>0.26394542492529283</v>
      </c>
      <c r="AR117">
        <f>MAX('1'!B117,D117,F117,H117,J117,L117,N117,P117,R117,T117,V117,X117,Z117,AB117,AD117,AF117,AH117,AJ117,AL117,AN117)</f>
        <v>0.35806620926561816</v>
      </c>
    </row>
    <row r="118" spans="1:44" x14ac:dyDescent="0.25">
      <c r="A118">
        <v>166.72581675099701</v>
      </c>
      <c r="B118">
        <f>'1'!A118/'1'!A$1</f>
        <v>0.31259636576582678</v>
      </c>
      <c r="C118">
        <v>63.179739116157002</v>
      </c>
      <c r="D118">
        <f>'1'!C118/'1'!C$1</f>
        <v>0.1298538383020047</v>
      </c>
      <c r="E118">
        <v>136.968272535061</v>
      </c>
      <c r="F118">
        <f>'1'!E118/'1'!E$1</f>
        <v>0.19608147879124421</v>
      </c>
      <c r="G118">
        <v>135.24910730616301</v>
      </c>
      <c r="H118">
        <f>'1'!G118/'1'!G$1</f>
        <v>0.31627626106377366</v>
      </c>
      <c r="I118">
        <v>182.381034804341</v>
      </c>
      <c r="J118">
        <f>'1'!I118/'1'!I$1</f>
        <v>0.30618649055567593</v>
      </c>
      <c r="K118">
        <v>142.87930943424601</v>
      </c>
      <c r="L118">
        <f>'1'!K118/'1'!K$1</f>
        <v>0.25489862509977324</v>
      </c>
      <c r="M118">
        <v>106.55290753854101</v>
      </c>
      <c r="N118">
        <f>'1'!M118/'1'!M$1</f>
        <v>0.14090292918795111</v>
      </c>
      <c r="O118">
        <v>136.76168485214399</v>
      </c>
      <c r="P118">
        <f>'1'!O118/'1'!O$1</f>
        <v>0.25844860255717184</v>
      </c>
      <c r="Q118">
        <v>210.54641816721801</v>
      </c>
      <c r="R118">
        <f>'1'!Q118/'1'!Q$1</f>
        <v>0.32558440816432604</v>
      </c>
      <c r="S118">
        <v>141.94180391369301</v>
      </c>
      <c r="T118">
        <f>'1'!S118/'1'!S$1</f>
        <v>0.27877364783245484</v>
      </c>
      <c r="U118">
        <v>172.71939502263999</v>
      </c>
      <c r="V118">
        <f>'1'!U118/'1'!U$1</f>
        <v>0.30762112444533196</v>
      </c>
      <c r="W118">
        <v>191.14215297066301</v>
      </c>
      <c r="X118">
        <f>'1'!W118/'1'!W$1</f>
        <v>0.27351705966712975</v>
      </c>
      <c r="Y118">
        <v>170.56197821341499</v>
      </c>
      <c r="Z118">
        <f>'1'!Y118/'1'!Y$1</f>
        <v>0.33120689419845512</v>
      </c>
      <c r="AA118">
        <v>157.79346990946499</v>
      </c>
      <c r="AB118">
        <f>'1'!AA118/'1'!AA$1</f>
        <v>0.21313359582849881</v>
      </c>
      <c r="AC118">
        <v>157.229455851273</v>
      </c>
      <c r="AD118">
        <f>'1'!AC118/'1'!AC$1</f>
        <v>0.35806620926561816</v>
      </c>
      <c r="AE118">
        <v>202.78375449576299</v>
      </c>
      <c r="AF118">
        <f>'1'!AE118/'1'!AE$1</f>
        <v>0.3570689353134846</v>
      </c>
      <c r="AG118">
        <v>158.98479609343801</v>
      </c>
      <c r="AH118">
        <f>'1'!AG118/'1'!AG$1</f>
        <v>0.2864595290476572</v>
      </c>
      <c r="AI118">
        <v>108.494239848254</v>
      </c>
      <c r="AJ118">
        <f>'1'!AI118/'1'!AI$1</f>
        <v>0.15241863205268444</v>
      </c>
      <c r="AK118">
        <v>160.35364423734799</v>
      </c>
      <c r="AL118">
        <f>'1'!AK118/'1'!AK$1</f>
        <v>0.27559069931155794</v>
      </c>
      <c r="AM118">
        <v>106.609337175867</v>
      </c>
      <c r="AN118">
        <f>'1'!AM118/'1'!AM$1</f>
        <v>0.20411760660518605</v>
      </c>
      <c r="AP118">
        <f>MIN('1'!B118,D118,F118,H118,J118,L118,N118,P118,R118,T118,V118,X118,Z118,AB118,AD118,AF118,AH118,AJ118,AL118,AN118)</f>
        <v>0.1298538383020047</v>
      </c>
      <c r="AQ118">
        <f>AVERAGE('1'!B118,D118,F118,H118,J118,L118,N118,P118,R118,T118,V118,X118,Z118,AB118,AD118,AF118,AH118,AJ118,AL118,AN118)</f>
        <v>0.26394014665279031</v>
      </c>
      <c r="AR118">
        <f>MAX('1'!B118,D118,F118,H118,J118,L118,N118,P118,R118,T118,V118,X118,Z118,AB118,AD118,AF118,AH118,AJ118,AL118,AN118)</f>
        <v>0.35806620926561816</v>
      </c>
    </row>
    <row r="119" spans="1:44" x14ac:dyDescent="0.25">
      <c r="A119">
        <v>166.72581675099701</v>
      </c>
      <c r="B119">
        <f>'1'!A119/'1'!A$1</f>
        <v>0.31259636576582678</v>
      </c>
      <c r="C119">
        <v>63.179739116157002</v>
      </c>
      <c r="D119">
        <f>'1'!C119/'1'!C$1</f>
        <v>0.1298538383020047</v>
      </c>
      <c r="E119">
        <v>136.968272535061</v>
      </c>
      <c r="F119">
        <f>'1'!E119/'1'!E$1</f>
        <v>0.19608147879124421</v>
      </c>
      <c r="G119">
        <v>135.24910730616301</v>
      </c>
      <c r="H119">
        <f>'1'!G119/'1'!G$1</f>
        <v>0.31627626106377366</v>
      </c>
      <c r="I119">
        <v>182.381034804341</v>
      </c>
      <c r="J119">
        <f>'1'!I119/'1'!I$1</f>
        <v>0.30618649055567593</v>
      </c>
      <c r="K119">
        <v>142.87930943424601</v>
      </c>
      <c r="L119">
        <f>'1'!K119/'1'!K$1</f>
        <v>0.25489862509977324</v>
      </c>
      <c r="M119">
        <v>106.55290753854101</v>
      </c>
      <c r="N119">
        <f>'1'!M119/'1'!M$1</f>
        <v>0.14090292918795111</v>
      </c>
      <c r="O119">
        <v>136.76168485214399</v>
      </c>
      <c r="P119">
        <f>'1'!O119/'1'!O$1</f>
        <v>0.25844860255717184</v>
      </c>
      <c r="Q119">
        <v>210.54641816721801</v>
      </c>
      <c r="R119">
        <f>'1'!Q119/'1'!Q$1</f>
        <v>0.32558440816432604</v>
      </c>
      <c r="S119">
        <v>141.93305635907501</v>
      </c>
      <c r="T119">
        <f>'1'!S119/'1'!S$1</f>
        <v>0.27875646763857792</v>
      </c>
      <c r="U119">
        <v>172.71939502263999</v>
      </c>
      <c r="V119">
        <f>'1'!U119/'1'!U$1</f>
        <v>0.30762112444533196</v>
      </c>
      <c r="W119">
        <v>191.14215297066301</v>
      </c>
      <c r="X119">
        <f>'1'!W119/'1'!W$1</f>
        <v>0.27351705966712975</v>
      </c>
      <c r="Y119">
        <v>170.56197821341499</v>
      </c>
      <c r="Z119">
        <f>'1'!Y119/'1'!Y$1</f>
        <v>0.33120689419845512</v>
      </c>
      <c r="AA119">
        <v>157.79346990946499</v>
      </c>
      <c r="AB119">
        <f>'1'!AA119/'1'!AA$1</f>
        <v>0.21313359582849881</v>
      </c>
      <c r="AC119">
        <v>157.229455851273</v>
      </c>
      <c r="AD119">
        <f>'1'!AC119/'1'!AC$1</f>
        <v>0.35806620926561816</v>
      </c>
      <c r="AE119">
        <v>202.78375449576299</v>
      </c>
      <c r="AF119">
        <f>'1'!AE119/'1'!AE$1</f>
        <v>0.3570689353134846</v>
      </c>
      <c r="AG119">
        <v>154.374298056822</v>
      </c>
      <c r="AH119">
        <f>'1'!AG119/'1'!AG$1</f>
        <v>0.27815231270561175</v>
      </c>
      <c r="AI119">
        <v>108.494239848254</v>
      </c>
      <c r="AJ119">
        <f>'1'!AI119/'1'!AI$1</f>
        <v>0.15241863205268444</v>
      </c>
      <c r="AK119">
        <v>160.326104146548</v>
      </c>
      <c r="AL119">
        <f>'1'!AK119/'1'!AK$1</f>
        <v>0.27554336772194066</v>
      </c>
      <c r="AM119">
        <v>106.609337175867</v>
      </c>
      <c r="AN119">
        <f>'1'!AM119/'1'!AM$1</f>
        <v>0.20411760660518605</v>
      </c>
      <c r="AP119">
        <f>MIN('1'!B119,D119,F119,H119,J119,L119,N119,P119,R119,T119,V119,X119,Z119,AB119,AD119,AF119,AH119,AJ119,AL119,AN119)</f>
        <v>0.1298538383020047</v>
      </c>
      <c r="AQ119">
        <f>AVERAGE('1'!B119,D119,F119,H119,J119,L119,N119,P119,R119,T119,V119,X119,Z119,AB119,AD119,AF119,AH119,AJ119,AL119,AN119)</f>
        <v>0.26352156024651335</v>
      </c>
      <c r="AR119">
        <f>MAX('1'!B119,D119,F119,H119,J119,L119,N119,P119,R119,T119,V119,X119,Z119,AB119,AD119,AF119,AH119,AJ119,AL119,AN119)</f>
        <v>0.35806620926561816</v>
      </c>
    </row>
    <row r="120" spans="1:44" x14ac:dyDescent="0.25">
      <c r="A120">
        <v>166.72581675099701</v>
      </c>
      <c r="B120">
        <f>'1'!A120/'1'!A$1</f>
        <v>0.31259636576582678</v>
      </c>
      <c r="C120">
        <v>63.179739116157002</v>
      </c>
      <c r="D120">
        <f>'1'!C120/'1'!C$1</f>
        <v>0.1298538383020047</v>
      </c>
      <c r="E120">
        <v>136.968272535061</v>
      </c>
      <c r="F120">
        <f>'1'!E120/'1'!E$1</f>
        <v>0.19608147879124421</v>
      </c>
      <c r="G120">
        <v>135.24910730616301</v>
      </c>
      <c r="H120">
        <f>'1'!G120/'1'!G$1</f>
        <v>0.31627626106377366</v>
      </c>
      <c r="I120">
        <v>182.381034804341</v>
      </c>
      <c r="J120">
        <f>'1'!I120/'1'!I$1</f>
        <v>0.30618649055567593</v>
      </c>
      <c r="K120">
        <v>142.87930943424601</v>
      </c>
      <c r="L120">
        <f>'1'!K120/'1'!K$1</f>
        <v>0.25489862509977324</v>
      </c>
      <c r="M120">
        <v>106.55290753854101</v>
      </c>
      <c r="N120">
        <f>'1'!M120/'1'!M$1</f>
        <v>0.14090292918795111</v>
      </c>
      <c r="O120">
        <v>136.76168485214399</v>
      </c>
      <c r="P120">
        <f>'1'!O120/'1'!O$1</f>
        <v>0.25844860255717184</v>
      </c>
      <c r="Q120">
        <v>210.54641816721801</v>
      </c>
      <c r="R120">
        <f>'1'!Q120/'1'!Q$1</f>
        <v>0.32558440816432604</v>
      </c>
      <c r="S120">
        <v>141.93305635907501</v>
      </c>
      <c r="T120">
        <f>'1'!S120/'1'!S$1</f>
        <v>0.27875646763857792</v>
      </c>
      <c r="U120">
        <v>172.71939502263999</v>
      </c>
      <c r="V120">
        <f>'1'!U120/'1'!U$1</f>
        <v>0.30762112444533196</v>
      </c>
      <c r="W120">
        <v>191.14215297066301</v>
      </c>
      <c r="X120">
        <f>'1'!W120/'1'!W$1</f>
        <v>0.27351705966712975</v>
      </c>
      <c r="Y120">
        <v>170.56197821341499</v>
      </c>
      <c r="Z120">
        <f>'1'!Y120/'1'!Y$1</f>
        <v>0.33120689419845512</v>
      </c>
      <c r="AA120">
        <v>157.79346990946499</v>
      </c>
      <c r="AB120">
        <f>'1'!AA120/'1'!AA$1</f>
        <v>0.21313359582849881</v>
      </c>
      <c r="AC120">
        <v>155.474876509078</v>
      </c>
      <c r="AD120">
        <f>'1'!AC120/'1'!AC$1</f>
        <v>0.35407042125939492</v>
      </c>
      <c r="AE120">
        <v>201.073474315261</v>
      </c>
      <c r="AF120">
        <f>'1'!AE120/'1'!AE$1</f>
        <v>0.35405741240003363</v>
      </c>
      <c r="AG120">
        <v>150.799777986745</v>
      </c>
      <c r="AH120">
        <f>'1'!AG120/'1'!AG$1</f>
        <v>0.27171172617780404</v>
      </c>
      <c r="AI120">
        <v>108.494239848254</v>
      </c>
      <c r="AJ120">
        <f>'1'!AI120/'1'!AI$1</f>
        <v>0.15241863205268444</v>
      </c>
      <c r="AK120">
        <v>160.326104146548</v>
      </c>
      <c r="AL120">
        <f>'1'!AK120/'1'!AK$1</f>
        <v>0.27554336772194066</v>
      </c>
      <c r="AM120">
        <v>106.609337175867</v>
      </c>
      <c r="AN120">
        <f>'1'!AM120/'1'!AM$1</f>
        <v>0.20411760660518605</v>
      </c>
      <c r="AP120">
        <f>MIN('1'!B120,D120,F120,H120,J120,L120,N120,P120,R120,T120,V120,X120,Z120,AB120,AD120,AF120,AH120,AJ120,AL120,AN120)</f>
        <v>0.1298538383020047</v>
      </c>
      <c r="AQ120">
        <f>AVERAGE('1'!B120,D120,F120,H120,J120,L120,N120,P120,R120,T120,V120,X120,Z120,AB120,AD120,AF120,AH120,AJ120,AL120,AN120)</f>
        <v>0.26284916537413927</v>
      </c>
      <c r="AR120">
        <f>MAX('1'!B120,D120,F120,H120,J120,L120,N120,P120,R120,T120,V120,X120,Z120,AB120,AD120,AF120,AH120,AJ120,AL120,AN120)</f>
        <v>0.35407042125939492</v>
      </c>
    </row>
    <row r="121" spans="1:44" x14ac:dyDescent="0.25">
      <c r="A121">
        <v>166.72581675099701</v>
      </c>
      <c r="B121">
        <f>'1'!A121/'1'!A$1</f>
        <v>0.31259636576582678</v>
      </c>
      <c r="C121">
        <v>63.179739116157002</v>
      </c>
      <c r="D121">
        <f>'1'!C121/'1'!C$1</f>
        <v>0.1298538383020047</v>
      </c>
      <c r="E121">
        <v>136.968272535061</v>
      </c>
      <c r="F121">
        <f>'1'!E121/'1'!E$1</f>
        <v>0.19608147879124421</v>
      </c>
      <c r="G121">
        <v>135.24910730616301</v>
      </c>
      <c r="H121">
        <f>'1'!G121/'1'!G$1</f>
        <v>0.31627626106377366</v>
      </c>
      <c r="I121">
        <v>182.381034804341</v>
      </c>
      <c r="J121">
        <f>'1'!I121/'1'!I$1</f>
        <v>0.30618649055567593</v>
      </c>
      <c r="K121">
        <v>142.87930943424601</v>
      </c>
      <c r="L121">
        <f>'1'!K121/'1'!K$1</f>
        <v>0.25489862509977324</v>
      </c>
      <c r="M121">
        <v>93.062398649771495</v>
      </c>
      <c r="N121">
        <f>'1'!M121/'1'!M$1</f>
        <v>0.12306341394078468</v>
      </c>
      <c r="O121">
        <v>136.76168485214399</v>
      </c>
      <c r="P121">
        <f>'1'!O121/'1'!O$1</f>
        <v>0.25844860255717184</v>
      </c>
      <c r="Q121">
        <v>210.54641816721801</v>
      </c>
      <c r="R121">
        <f>'1'!Q121/'1'!Q$1</f>
        <v>0.32558440816432604</v>
      </c>
      <c r="S121">
        <v>141.93305635907501</v>
      </c>
      <c r="T121">
        <f>'1'!S121/'1'!S$1</f>
        <v>0.27875646763857792</v>
      </c>
      <c r="U121">
        <v>172.71939502263999</v>
      </c>
      <c r="V121">
        <f>'1'!U121/'1'!U$1</f>
        <v>0.30762112444533196</v>
      </c>
      <c r="W121">
        <v>191.14215297066301</v>
      </c>
      <c r="X121">
        <f>'1'!W121/'1'!W$1</f>
        <v>0.27351705966712975</v>
      </c>
      <c r="Y121">
        <v>170.56197821341499</v>
      </c>
      <c r="Z121">
        <f>'1'!Y121/'1'!Y$1</f>
        <v>0.33120689419845512</v>
      </c>
      <c r="AA121">
        <v>157.79346990946499</v>
      </c>
      <c r="AB121">
        <f>'1'!AA121/'1'!AA$1</f>
        <v>0.21313359582849881</v>
      </c>
      <c r="AC121">
        <v>154.16453087921599</v>
      </c>
      <c r="AD121">
        <f>'1'!AC121/'1'!AC$1</f>
        <v>0.35108630807289204</v>
      </c>
      <c r="AE121">
        <v>201.073474315261</v>
      </c>
      <c r="AF121">
        <f>'1'!AE121/'1'!AE$1</f>
        <v>0.35405741240003363</v>
      </c>
      <c r="AG121">
        <v>150.799777986745</v>
      </c>
      <c r="AH121">
        <f>'1'!AG121/'1'!AG$1</f>
        <v>0.27171172617780404</v>
      </c>
      <c r="AI121">
        <v>108.494239848254</v>
      </c>
      <c r="AJ121">
        <f>'1'!AI121/'1'!AI$1</f>
        <v>0.15241863205268444</v>
      </c>
      <c r="AK121">
        <v>160.326104146548</v>
      </c>
      <c r="AL121">
        <f>'1'!AK121/'1'!AK$1</f>
        <v>0.27554336772194066</v>
      </c>
      <c r="AM121">
        <v>106.609337175867</v>
      </c>
      <c r="AN121">
        <f>'1'!AM121/'1'!AM$1</f>
        <v>0.20411760660518605</v>
      </c>
      <c r="AP121">
        <f>MIN('1'!B121,D121,F121,H121,J121,L121,N121,P121,R121,T121,V121,X121,Z121,AB121,AD121,AF121,AH121,AJ121,AL121,AN121)</f>
        <v>0.12306341394078468</v>
      </c>
      <c r="AQ121">
        <f>AVERAGE('1'!B121,D121,F121,H121,J121,L121,N121,P121,R121,T121,V121,X121,Z121,AB121,AD121,AF121,AH121,AJ121,AL121,AN121)</f>
        <v>0.2618079839524558</v>
      </c>
      <c r="AR121">
        <f>MAX('1'!B121,D121,F121,H121,J121,L121,N121,P121,R121,T121,V121,X121,Z121,AB121,AD121,AF121,AH121,AJ121,AL121,AN121)</f>
        <v>0.35405741240003363</v>
      </c>
    </row>
    <row r="122" spans="1:44" x14ac:dyDescent="0.25">
      <c r="A122">
        <v>166.72581675099701</v>
      </c>
      <c r="B122">
        <f>'1'!A122/'1'!A$1</f>
        <v>0.31259636576582678</v>
      </c>
      <c r="C122">
        <v>63.179739116157002</v>
      </c>
      <c r="D122">
        <f>'1'!C122/'1'!C$1</f>
        <v>0.1298538383020047</v>
      </c>
      <c r="E122">
        <v>136.968272535061</v>
      </c>
      <c r="F122">
        <f>'1'!E122/'1'!E$1</f>
        <v>0.19608147879124421</v>
      </c>
      <c r="G122">
        <v>135.24910730616301</v>
      </c>
      <c r="H122">
        <f>'1'!G122/'1'!G$1</f>
        <v>0.31627626106377366</v>
      </c>
      <c r="I122">
        <v>182.381034804341</v>
      </c>
      <c r="J122">
        <f>'1'!I122/'1'!I$1</f>
        <v>0.30618649055567593</v>
      </c>
      <c r="K122">
        <v>142.87930943424601</v>
      </c>
      <c r="L122">
        <f>'1'!K122/'1'!K$1</f>
        <v>0.25489862509977324</v>
      </c>
      <c r="M122">
        <v>93.062398649771495</v>
      </c>
      <c r="N122">
        <f>'1'!M122/'1'!M$1</f>
        <v>0.12306341394078468</v>
      </c>
      <c r="O122">
        <v>136.76168485214399</v>
      </c>
      <c r="P122">
        <f>'1'!O122/'1'!O$1</f>
        <v>0.25844860255717184</v>
      </c>
      <c r="Q122">
        <v>210.54641816721801</v>
      </c>
      <c r="R122">
        <f>'1'!Q122/'1'!Q$1</f>
        <v>0.32558440816432604</v>
      </c>
      <c r="S122">
        <v>141.932751749006</v>
      </c>
      <c r="T122">
        <f>'1'!S122/'1'!S$1</f>
        <v>0.27875586938452057</v>
      </c>
      <c r="U122">
        <v>172.71939502263999</v>
      </c>
      <c r="V122">
        <f>'1'!U122/'1'!U$1</f>
        <v>0.30762112444533196</v>
      </c>
      <c r="W122">
        <v>191.14215297066301</v>
      </c>
      <c r="X122">
        <f>'1'!W122/'1'!W$1</f>
        <v>0.27351705966712975</v>
      </c>
      <c r="Y122">
        <v>170.56197821341499</v>
      </c>
      <c r="Z122">
        <f>'1'!Y122/'1'!Y$1</f>
        <v>0.33120689419845512</v>
      </c>
      <c r="AA122">
        <v>157.79346990946499</v>
      </c>
      <c r="AB122">
        <f>'1'!AA122/'1'!AA$1</f>
        <v>0.21313359582849881</v>
      </c>
      <c r="AC122">
        <v>154.16453087921599</v>
      </c>
      <c r="AD122">
        <f>'1'!AC122/'1'!AC$1</f>
        <v>0.35108630807289204</v>
      </c>
      <c r="AE122">
        <v>201.010351694821</v>
      </c>
      <c r="AF122">
        <f>'1'!AE122/'1'!AE$1</f>
        <v>0.35394626381749184</v>
      </c>
      <c r="AG122">
        <v>150.799777986745</v>
      </c>
      <c r="AH122">
        <f>'1'!AG122/'1'!AG$1</f>
        <v>0.27171172617780404</v>
      </c>
      <c r="AI122">
        <v>108.494239848254</v>
      </c>
      <c r="AJ122">
        <f>'1'!AI122/'1'!AI$1</f>
        <v>0.15241863205268444</v>
      </c>
      <c r="AK122">
        <v>160.326104146548</v>
      </c>
      <c r="AL122">
        <f>'1'!AK122/'1'!AK$1</f>
        <v>0.27554336772194066</v>
      </c>
      <c r="AM122">
        <v>106.609337175867</v>
      </c>
      <c r="AN122">
        <f>'1'!AM122/'1'!AM$1</f>
        <v>0.20411760660518605</v>
      </c>
      <c r="AP122">
        <f>MIN('1'!B122,D122,F122,H122,J122,L122,N122,P122,R122,T122,V122,X122,Z122,AB122,AD122,AF122,AH122,AJ122,AL122,AN122)</f>
        <v>0.12306341394078468</v>
      </c>
      <c r="AQ122">
        <f>AVERAGE('1'!B122,D122,F122,H122,J122,L122,N122,P122,R122,T122,V122,X122,Z122,AB122,AD122,AF122,AH122,AJ122,AL122,AN122)</f>
        <v>0.26180239661062588</v>
      </c>
      <c r="AR122">
        <f>MAX('1'!B122,D122,F122,H122,J122,L122,N122,P122,R122,T122,V122,X122,Z122,AB122,AD122,AF122,AH122,AJ122,AL122,AN122)</f>
        <v>0.35394626381749184</v>
      </c>
    </row>
    <row r="123" spans="1:44" x14ac:dyDescent="0.25">
      <c r="A123">
        <v>166.72581675099701</v>
      </c>
      <c r="B123">
        <f>'1'!A123/'1'!A$1</f>
        <v>0.31259636576582678</v>
      </c>
      <c r="C123">
        <v>63.179739116157002</v>
      </c>
      <c r="D123">
        <f>'1'!C123/'1'!C$1</f>
        <v>0.1298538383020047</v>
      </c>
      <c r="E123">
        <v>136.968272535061</v>
      </c>
      <c r="F123">
        <f>'1'!E123/'1'!E$1</f>
        <v>0.19608147879124421</v>
      </c>
      <c r="G123">
        <v>135.24910730616301</v>
      </c>
      <c r="H123">
        <f>'1'!G123/'1'!G$1</f>
        <v>0.31627626106377366</v>
      </c>
      <c r="I123">
        <v>180.669048339797</v>
      </c>
      <c r="J123">
        <f>'1'!I123/'1'!I$1</f>
        <v>0.30331235877974927</v>
      </c>
      <c r="K123">
        <v>142.87930943424601</v>
      </c>
      <c r="L123">
        <f>'1'!K123/'1'!K$1</f>
        <v>0.25489862509977324</v>
      </c>
      <c r="M123">
        <v>93.062398649771495</v>
      </c>
      <c r="N123">
        <f>'1'!M123/'1'!M$1</f>
        <v>0.12306341394078468</v>
      </c>
      <c r="O123">
        <v>136.76168485214399</v>
      </c>
      <c r="P123">
        <f>'1'!O123/'1'!O$1</f>
        <v>0.25844860255717184</v>
      </c>
      <c r="Q123">
        <v>210.54641816721801</v>
      </c>
      <c r="R123">
        <f>'1'!Q123/'1'!Q$1</f>
        <v>0.32558440816432604</v>
      </c>
      <c r="S123">
        <v>141.932751749006</v>
      </c>
      <c r="T123">
        <f>'1'!S123/'1'!S$1</f>
        <v>0.27875586938452057</v>
      </c>
      <c r="U123">
        <v>172.71939502263999</v>
      </c>
      <c r="V123">
        <f>'1'!U123/'1'!U$1</f>
        <v>0.30762112444533196</v>
      </c>
      <c r="W123">
        <v>191.14215297066301</v>
      </c>
      <c r="X123">
        <f>'1'!W123/'1'!W$1</f>
        <v>0.27351705966712975</v>
      </c>
      <c r="Y123">
        <v>170.56197821341499</v>
      </c>
      <c r="Z123">
        <f>'1'!Y123/'1'!Y$1</f>
        <v>0.33120689419845512</v>
      </c>
      <c r="AA123">
        <v>157.79346990946499</v>
      </c>
      <c r="AB123">
        <f>'1'!AA123/'1'!AA$1</f>
        <v>0.21313359582849881</v>
      </c>
      <c r="AC123">
        <v>154.143753615207</v>
      </c>
      <c r="AD123">
        <f>'1'!AC123/'1'!AC$1</f>
        <v>0.35103899100929015</v>
      </c>
      <c r="AE123">
        <v>201.010351694821</v>
      </c>
      <c r="AF123">
        <f>'1'!AE123/'1'!AE$1</f>
        <v>0.35394626381749184</v>
      </c>
      <c r="AG123">
        <v>150.799777986745</v>
      </c>
      <c r="AH123">
        <f>'1'!AG123/'1'!AG$1</f>
        <v>0.27171172617780404</v>
      </c>
      <c r="AI123">
        <v>108.494239848254</v>
      </c>
      <c r="AJ123">
        <f>'1'!AI123/'1'!AI$1</f>
        <v>0.15241863205268444</v>
      </c>
      <c r="AK123">
        <v>160.326104146548</v>
      </c>
      <c r="AL123">
        <f>'1'!AK123/'1'!AK$1</f>
        <v>0.27554336772194066</v>
      </c>
      <c r="AM123">
        <v>106.609337175867</v>
      </c>
      <c r="AN123">
        <f>'1'!AM123/'1'!AM$1</f>
        <v>0.20411760660518605</v>
      </c>
      <c r="AP123">
        <f>MIN('1'!B123,D123,F123,H123,J123,L123,N123,P123,R123,T123,V123,X123,Z123,AB123,AD123,AF123,AH123,AJ123,AL123,AN123)</f>
        <v>0.12306341394078468</v>
      </c>
      <c r="AQ123">
        <f>AVERAGE('1'!B123,D123,F123,H123,J123,L123,N123,P123,R123,T123,V123,X123,Z123,AB123,AD123,AF123,AH123,AJ123,AL123,AN123)</f>
        <v>0.26165632416864942</v>
      </c>
      <c r="AR123">
        <f>MAX('1'!B123,D123,F123,H123,J123,L123,N123,P123,R123,T123,V123,X123,Z123,AB123,AD123,AF123,AH123,AJ123,AL123,AN123)</f>
        <v>0.35394626381749184</v>
      </c>
    </row>
    <row r="124" spans="1:44" x14ac:dyDescent="0.25">
      <c r="A124">
        <v>166.72581675099701</v>
      </c>
      <c r="B124">
        <f>'1'!A124/'1'!A$1</f>
        <v>0.31259636576582678</v>
      </c>
      <c r="C124">
        <v>62.031763834227498</v>
      </c>
      <c r="D124">
        <f>'1'!C124/'1'!C$1</f>
        <v>0.12749439524763712</v>
      </c>
      <c r="E124">
        <v>136.968272535061</v>
      </c>
      <c r="F124">
        <f>'1'!E124/'1'!E$1</f>
        <v>0.19608147879124421</v>
      </c>
      <c r="G124">
        <v>135.24910730616301</v>
      </c>
      <c r="H124">
        <f>'1'!G124/'1'!G$1</f>
        <v>0.31627626106377366</v>
      </c>
      <c r="I124">
        <v>180.669048339797</v>
      </c>
      <c r="J124">
        <f>'1'!I124/'1'!I$1</f>
        <v>0.30331235877974927</v>
      </c>
      <c r="K124">
        <v>142.87930943424601</v>
      </c>
      <c r="L124">
        <f>'1'!K124/'1'!K$1</f>
        <v>0.25489862509977324</v>
      </c>
      <c r="M124">
        <v>93.062398649771495</v>
      </c>
      <c r="N124">
        <f>'1'!M124/'1'!M$1</f>
        <v>0.12306341394078468</v>
      </c>
      <c r="O124">
        <v>136.76168485214399</v>
      </c>
      <c r="P124">
        <f>'1'!O124/'1'!O$1</f>
        <v>0.25844860255717184</v>
      </c>
      <c r="Q124">
        <v>210.54641816721801</v>
      </c>
      <c r="R124">
        <f>'1'!Q124/'1'!Q$1</f>
        <v>0.32558440816432604</v>
      </c>
      <c r="S124">
        <v>141.813343560644</v>
      </c>
      <c r="T124">
        <f>'1'!S124/'1'!S$1</f>
        <v>0.27852135174889164</v>
      </c>
      <c r="U124">
        <v>172.71939502263999</v>
      </c>
      <c r="V124">
        <f>'1'!U124/'1'!U$1</f>
        <v>0.30762112444533196</v>
      </c>
      <c r="W124">
        <v>191.14215297066301</v>
      </c>
      <c r="X124">
        <f>'1'!W124/'1'!W$1</f>
        <v>0.27351705966712975</v>
      </c>
      <c r="Y124">
        <v>170.56197821341499</v>
      </c>
      <c r="Z124">
        <f>'1'!Y124/'1'!Y$1</f>
        <v>0.33120689419845512</v>
      </c>
      <c r="AA124">
        <v>157.79346990946499</v>
      </c>
      <c r="AB124">
        <f>'1'!AA124/'1'!AA$1</f>
        <v>0.21313359582849881</v>
      </c>
      <c r="AC124">
        <v>154.143753615207</v>
      </c>
      <c r="AD124">
        <f>'1'!AC124/'1'!AC$1</f>
        <v>0.35103899100929015</v>
      </c>
      <c r="AE124">
        <v>198.52350546895499</v>
      </c>
      <c r="AF124">
        <f>'1'!AE124/'1'!AE$1</f>
        <v>0.34956733545428864</v>
      </c>
      <c r="AG124">
        <v>150.799777986745</v>
      </c>
      <c r="AH124">
        <f>'1'!AG124/'1'!AG$1</f>
        <v>0.27171172617780404</v>
      </c>
      <c r="AI124">
        <v>108.494239848254</v>
      </c>
      <c r="AJ124">
        <f>'1'!AI124/'1'!AI$1</f>
        <v>0.15241863205268444</v>
      </c>
      <c r="AK124">
        <v>160.326104146548</v>
      </c>
      <c r="AL124">
        <f>'1'!AK124/'1'!AK$1</f>
        <v>0.27554336772194066</v>
      </c>
      <c r="AM124">
        <v>106.609337175867</v>
      </c>
      <c r="AN124">
        <f>'1'!AM124/'1'!AM$1</f>
        <v>0.20411760660518605</v>
      </c>
      <c r="AP124">
        <f>MIN('1'!B124,D124,F124,H124,J124,L124,N124,P124,R124,T124,V124,X124,Z124,AB124,AD124,AF124,AH124,AJ124,AL124,AN124)</f>
        <v>0.12306341394078468</v>
      </c>
      <c r="AQ124">
        <f>AVERAGE('1'!B124,D124,F124,H124,J124,L124,N124,P124,R124,T124,V124,X124,Z124,AB124,AD124,AF124,AH124,AJ124,AL124,AN124)</f>
        <v>0.26130767971598945</v>
      </c>
      <c r="AR124">
        <f>MAX('1'!B124,D124,F124,H124,J124,L124,N124,P124,R124,T124,V124,X124,Z124,AB124,AD124,AF124,AH124,AJ124,AL124,AN124)</f>
        <v>0.35103899100929015</v>
      </c>
    </row>
    <row r="125" spans="1:44" x14ac:dyDescent="0.25">
      <c r="A125">
        <v>166.72581675099701</v>
      </c>
      <c r="B125">
        <f>'1'!A125/'1'!A$1</f>
        <v>0.31259636576582678</v>
      </c>
      <c r="C125">
        <v>62.031763834227498</v>
      </c>
      <c r="D125">
        <f>'1'!C125/'1'!C$1</f>
        <v>0.12749439524763712</v>
      </c>
      <c r="E125">
        <v>136.968272535061</v>
      </c>
      <c r="F125">
        <f>'1'!E125/'1'!E$1</f>
        <v>0.19608147879124421</v>
      </c>
      <c r="G125">
        <v>135.24910730616301</v>
      </c>
      <c r="H125">
        <f>'1'!G125/'1'!G$1</f>
        <v>0.31627626106377366</v>
      </c>
      <c r="I125">
        <v>180.669048339797</v>
      </c>
      <c r="J125">
        <f>'1'!I125/'1'!I$1</f>
        <v>0.30331235877974927</v>
      </c>
      <c r="K125">
        <v>142.87930943424601</v>
      </c>
      <c r="L125">
        <f>'1'!K125/'1'!K$1</f>
        <v>0.25489862509977324</v>
      </c>
      <c r="M125">
        <v>93.062398649771495</v>
      </c>
      <c r="N125">
        <f>'1'!M125/'1'!M$1</f>
        <v>0.12306341394078468</v>
      </c>
      <c r="O125">
        <v>136.76168485214399</v>
      </c>
      <c r="P125">
        <f>'1'!O125/'1'!O$1</f>
        <v>0.25844860255717184</v>
      </c>
      <c r="Q125">
        <v>210.54641816721801</v>
      </c>
      <c r="R125">
        <f>'1'!Q125/'1'!Q$1</f>
        <v>0.32558440816432604</v>
      </c>
      <c r="S125">
        <v>141.813343560644</v>
      </c>
      <c r="T125">
        <f>'1'!S125/'1'!S$1</f>
        <v>0.27852135174889164</v>
      </c>
      <c r="U125">
        <v>172.71939502263999</v>
      </c>
      <c r="V125">
        <f>'1'!U125/'1'!U$1</f>
        <v>0.30762112444533196</v>
      </c>
      <c r="W125">
        <v>191.14215297065701</v>
      </c>
      <c r="X125">
        <f>'1'!W125/'1'!W$1</f>
        <v>0.27351705966712114</v>
      </c>
      <c r="Y125">
        <v>170.56197821341499</v>
      </c>
      <c r="Z125">
        <f>'1'!Y125/'1'!Y$1</f>
        <v>0.33120689419845512</v>
      </c>
      <c r="AA125">
        <v>157.79346990946499</v>
      </c>
      <c r="AB125">
        <f>'1'!AA125/'1'!AA$1</f>
        <v>0.21313359582849881</v>
      </c>
      <c r="AC125">
        <v>154.143753615207</v>
      </c>
      <c r="AD125">
        <f>'1'!AC125/'1'!AC$1</f>
        <v>0.35103899100929015</v>
      </c>
      <c r="AE125">
        <v>198.52350546895499</v>
      </c>
      <c r="AF125">
        <f>'1'!AE125/'1'!AE$1</f>
        <v>0.34956733545428864</v>
      </c>
      <c r="AG125">
        <v>149.92550513613801</v>
      </c>
      <c r="AH125">
        <f>'1'!AG125/'1'!AG$1</f>
        <v>0.27013645737727771</v>
      </c>
      <c r="AI125">
        <v>108.30456688973101</v>
      </c>
      <c r="AJ125">
        <f>'1'!AI125/'1'!AI$1</f>
        <v>0.15215216912418342</v>
      </c>
      <c r="AK125">
        <v>160.326104146548</v>
      </c>
      <c r="AL125">
        <f>'1'!AK125/'1'!AK$1</f>
        <v>0.27554336772194066</v>
      </c>
      <c r="AM125">
        <v>106.609337175867</v>
      </c>
      <c r="AN125">
        <f>'1'!AM125/'1'!AM$1</f>
        <v>0.20411760660518605</v>
      </c>
      <c r="AP125">
        <f>MIN('1'!B125,D125,F125,H125,J125,L125,N125,P125,R125,T125,V125,X125,Z125,AB125,AD125,AF125,AH125,AJ125,AL125,AN125)</f>
        <v>0.12306341394078468</v>
      </c>
      <c r="AQ125">
        <f>AVERAGE('1'!B125,D125,F125,H125,J125,L125,N125,P125,R125,T125,V125,X125,Z125,AB125,AD125,AF125,AH125,AJ125,AL125,AN125)</f>
        <v>0.26121559312953757</v>
      </c>
      <c r="AR125">
        <f>MAX('1'!B125,D125,F125,H125,J125,L125,N125,P125,R125,T125,V125,X125,Z125,AB125,AD125,AF125,AH125,AJ125,AL125,AN125)</f>
        <v>0.35103899100929015</v>
      </c>
    </row>
    <row r="126" spans="1:44" x14ac:dyDescent="0.25">
      <c r="A126">
        <v>166.72581675099701</v>
      </c>
      <c r="B126">
        <f>'1'!A126/'1'!A$1</f>
        <v>0.31259636576582678</v>
      </c>
      <c r="C126">
        <v>62.031763834227498</v>
      </c>
      <c r="D126">
        <f>'1'!C126/'1'!C$1</f>
        <v>0.12749439524763712</v>
      </c>
      <c r="E126">
        <v>136.968272535061</v>
      </c>
      <c r="F126">
        <f>'1'!E126/'1'!E$1</f>
        <v>0.19608147879124421</v>
      </c>
      <c r="G126">
        <v>135.24910730616301</v>
      </c>
      <c r="H126">
        <f>'1'!G126/'1'!G$1</f>
        <v>0.31627626106377366</v>
      </c>
      <c r="I126">
        <v>180.669048339797</v>
      </c>
      <c r="J126">
        <f>'1'!I126/'1'!I$1</f>
        <v>0.30331235877974927</v>
      </c>
      <c r="K126">
        <v>142.87930943424601</v>
      </c>
      <c r="L126">
        <f>'1'!K126/'1'!K$1</f>
        <v>0.25489862509977324</v>
      </c>
      <c r="M126">
        <v>93.062398649771495</v>
      </c>
      <c r="N126">
        <f>'1'!M126/'1'!M$1</f>
        <v>0.12306341394078468</v>
      </c>
      <c r="O126">
        <v>136.76168485214399</v>
      </c>
      <c r="P126">
        <f>'1'!O126/'1'!O$1</f>
        <v>0.25844860255717184</v>
      </c>
      <c r="Q126">
        <v>210.54641816721801</v>
      </c>
      <c r="R126">
        <f>'1'!Q126/'1'!Q$1</f>
        <v>0.32558440816432604</v>
      </c>
      <c r="S126">
        <v>141.813343560644</v>
      </c>
      <c r="T126">
        <f>'1'!S126/'1'!S$1</f>
        <v>0.27852135174889164</v>
      </c>
      <c r="U126">
        <v>172.71939502263999</v>
      </c>
      <c r="V126">
        <f>'1'!U126/'1'!U$1</f>
        <v>0.30762112444533196</v>
      </c>
      <c r="W126">
        <v>191.14215297065701</v>
      </c>
      <c r="X126">
        <f>'1'!W126/'1'!W$1</f>
        <v>0.27351705966712114</v>
      </c>
      <c r="Y126">
        <v>170.56197821341499</v>
      </c>
      <c r="Z126">
        <f>'1'!Y126/'1'!Y$1</f>
        <v>0.33120689419845512</v>
      </c>
      <c r="AA126">
        <v>157.79346990946499</v>
      </c>
      <c r="AB126">
        <f>'1'!AA126/'1'!AA$1</f>
        <v>0.21313359582849881</v>
      </c>
      <c r="AC126">
        <v>154.136331697587</v>
      </c>
      <c r="AD126">
        <f>'1'!AC126/'1'!AC$1</f>
        <v>0.35102208871898266</v>
      </c>
      <c r="AE126">
        <v>197.50667646999599</v>
      </c>
      <c r="AF126">
        <f>'1'!AE126/'1'!AE$1</f>
        <v>0.34777686634616412</v>
      </c>
      <c r="AG126">
        <v>148.49847765800499</v>
      </c>
      <c r="AH126">
        <f>'1'!AG126/'1'!AG$1</f>
        <v>0.2675652327736131</v>
      </c>
      <c r="AI126">
        <v>108.30456688973101</v>
      </c>
      <c r="AJ126">
        <f>'1'!AI126/'1'!AI$1</f>
        <v>0.15215216912418342</v>
      </c>
      <c r="AK126">
        <v>160.326104146548</v>
      </c>
      <c r="AL126">
        <f>'1'!AK126/'1'!AK$1</f>
        <v>0.27554336772194066</v>
      </c>
      <c r="AM126">
        <v>106.609337175867</v>
      </c>
      <c r="AN126">
        <f>'1'!AM126/'1'!AM$1</f>
        <v>0.20411760660518605</v>
      </c>
      <c r="AP126">
        <f>MIN('1'!B126,D126,F126,H126,J126,L126,N126,P126,R126,T126,V126,X126,Z126,AB126,AD126,AF126,AH126,AJ126,AL126,AN126)</f>
        <v>0.12306341394078468</v>
      </c>
      <c r="AQ126">
        <f>AVERAGE('1'!B126,D126,F126,H126,J126,L126,N126,P126,R126,T126,V126,X126,Z126,AB126,AD126,AF126,AH126,AJ126,AL126,AN126)</f>
        <v>0.26099666332943278</v>
      </c>
      <c r="AR126">
        <f>MAX('1'!B126,D126,F126,H126,J126,L126,N126,P126,R126,T126,V126,X126,Z126,AB126,AD126,AF126,AH126,AJ126,AL126,AN126)</f>
        <v>0.35102208871898266</v>
      </c>
    </row>
    <row r="127" spans="1:44" x14ac:dyDescent="0.25">
      <c r="A127">
        <v>166.72581675099701</v>
      </c>
      <c r="B127">
        <f>'1'!A127/'1'!A$1</f>
        <v>0.31259636576582678</v>
      </c>
      <c r="C127">
        <v>61.687492524188102</v>
      </c>
      <c r="D127">
        <f>'1'!C127/'1'!C$1</f>
        <v>0.12678681158788691</v>
      </c>
      <c r="E127">
        <v>136.968272535061</v>
      </c>
      <c r="F127">
        <f>'1'!E127/'1'!E$1</f>
        <v>0.19608147879124421</v>
      </c>
      <c r="G127">
        <v>135.24910730616301</v>
      </c>
      <c r="H127">
        <f>'1'!G127/'1'!G$1</f>
        <v>0.31627626106377366</v>
      </c>
      <c r="I127">
        <v>180.669048339797</v>
      </c>
      <c r="J127">
        <f>'1'!I127/'1'!I$1</f>
        <v>0.30331235877974927</v>
      </c>
      <c r="K127">
        <v>142.87930943424601</v>
      </c>
      <c r="L127">
        <f>'1'!K127/'1'!K$1</f>
        <v>0.25489862509977324</v>
      </c>
      <c r="M127">
        <v>93.062398649771495</v>
      </c>
      <c r="N127">
        <f>'1'!M127/'1'!M$1</f>
        <v>0.12306341394078468</v>
      </c>
      <c r="O127">
        <v>136.76168485214399</v>
      </c>
      <c r="P127">
        <f>'1'!O127/'1'!O$1</f>
        <v>0.25844860255717184</v>
      </c>
      <c r="Q127">
        <v>210.54641816721801</v>
      </c>
      <c r="R127">
        <f>'1'!Q127/'1'!Q$1</f>
        <v>0.32558440816432604</v>
      </c>
      <c r="S127">
        <v>141.813343560644</v>
      </c>
      <c r="T127">
        <f>'1'!S127/'1'!S$1</f>
        <v>0.27852135174889164</v>
      </c>
      <c r="U127">
        <v>172.38830579225299</v>
      </c>
      <c r="V127">
        <f>'1'!U127/'1'!U$1</f>
        <v>0.30703143941702327</v>
      </c>
      <c r="W127">
        <v>191.14215297065701</v>
      </c>
      <c r="X127">
        <f>'1'!W127/'1'!W$1</f>
        <v>0.27351705966712114</v>
      </c>
      <c r="Y127">
        <v>170.56197821341499</v>
      </c>
      <c r="Z127">
        <f>'1'!Y127/'1'!Y$1</f>
        <v>0.33120689419845512</v>
      </c>
      <c r="AA127">
        <v>157.79346990946499</v>
      </c>
      <c r="AB127">
        <f>'1'!AA127/'1'!AA$1</f>
        <v>0.21313359582849881</v>
      </c>
      <c r="AC127">
        <v>154.136331697587</v>
      </c>
      <c r="AD127">
        <f>'1'!AC127/'1'!AC$1</f>
        <v>0.35102208871898266</v>
      </c>
      <c r="AE127">
        <v>197.50667646999599</v>
      </c>
      <c r="AF127">
        <f>'1'!AE127/'1'!AE$1</f>
        <v>0.34777686634616412</v>
      </c>
      <c r="AG127">
        <v>146.93799874544399</v>
      </c>
      <c r="AH127">
        <f>'1'!AG127/'1'!AG$1</f>
        <v>0.264753554768137</v>
      </c>
      <c r="AI127">
        <v>108.30456688973101</v>
      </c>
      <c r="AJ127">
        <f>'1'!AI127/'1'!AI$1</f>
        <v>0.15215216912418342</v>
      </c>
      <c r="AK127">
        <v>160.326104146548</v>
      </c>
      <c r="AL127">
        <f>'1'!AK127/'1'!AK$1</f>
        <v>0.27554336772194066</v>
      </c>
      <c r="AM127">
        <v>106.609337175867</v>
      </c>
      <c r="AN127">
        <f>'1'!AM127/'1'!AM$1</f>
        <v>0.20411760660518605</v>
      </c>
      <c r="AP127">
        <f>MIN('1'!B127,D127,F127,H127,J127,L127,N127,P127,R127,T127,V127,X127,Z127,AB127,AD127,AF127,AH127,AJ127,AL127,AN127)</f>
        <v>0.12306341394078468</v>
      </c>
      <c r="AQ127">
        <f>AVERAGE('1'!B127,D127,F127,H127,J127,L127,N127,P127,R127,T127,V127,X127,Z127,AB127,AD127,AF127,AH127,AJ127,AL127,AN127)</f>
        <v>0.26079121599475602</v>
      </c>
      <c r="AR127">
        <f>MAX('1'!B127,D127,F127,H127,J127,L127,N127,P127,R127,T127,V127,X127,Z127,AB127,AD127,AF127,AH127,AJ127,AL127,AN127)</f>
        <v>0.35102208871898266</v>
      </c>
    </row>
    <row r="128" spans="1:44" x14ac:dyDescent="0.25">
      <c r="A128">
        <v>166.72581675099701</v>
      </c>
      <c r="B128">
        <f>'1'!A128/'1'!A$1</f>
        <v>0.31259636576582678</v>
      </c>
      <c r="C128">
        <v>61.687492524188102</v>
      </c>
      <c r="D128">
        <f>'1'!C128/'1'!C$1</f>
        <v>0.12678681158788691</v>
      </c>
      <c r="E128">
        <v>136.968272535061</v>
      </c>
      <c r="F128">
        <f>'1'!E128/'1'!E$1</f>
        <v>0.19608147879124421</v>
      </c>
      <c r="G128">
        <v>135.24910730616301</v>
      </c>
      <c r="H128">
        <f>'1'!G128/'1'!G$1</f>
        <v>0.31627626106377366</v>
      </c>
      <c r="I128">
        <v>180.669048339797</v>
      </c>
      <c r="J128">
        <f>'1'!I128/'1'!I$1</f>
        <v>0.30331235877974927</v>
      </c>
      <c r="K128">
        <v>139.73197454583701</v>
      </c>
      <c r="L128">
        <f>'1'!K128/'1'!K$1</f>
        <v>0.24928373698923681</v>
      </c>
      <c r="M128">
        <v>93.062398649771495</v>
      </c>
      <c r="N128">
        <f>'1'!M128/'1'!M$1</f>
        <v>0.12306341394078468</v>
      </c>
      <c r="O128">
        <v>136.76168485214399</v>
      </c>
      <c r="P128">
        <f>'1'!O128/'1'!O$1</f>
        <v>0.25844860255717184</v>
      </c>
      <c r="Q128">
        <v>210.54641816721801</v>
      </c>
      <c r="R128">
        <f>'1'!Q128/'1'!Q$1</f>
        <v>0.32558440816432604</v>
      </c>
      <c r="S128">
        <v>140.667368108712</v>
      </c>
      <c r="T128">
        <f>'1'!S128/'1'!S$1</f>
        <v>0.27627065640577919</v>
      </c>
      <c r="U128">
        <v>172.38830579225299</v>
      </c>
      <c r="V128">
        <f>'1'!U128/'1'!U$1</f>
        <v>0.30703143941702327</v>
      </c>
      <c r="W128">
        <v>191.14215297065701</v>
      </c>
      <c r="X128">
        <f>'1'!W128/'1'!W$1</f>
        <v>0.27351705966712114</v>
      </c>
      <c r="Y128">
        <v>170.56197821341499</v>
      </c>
      <c r="Z128">
        <f>'1'!Y128/'1'!Y$1</f>
        <v>0.33120689419845512</v>
      </c>
      <c r="AA128">
        <v>157.79346990946499</v>
      </c>
      <c r="AB128">
        <f>'1'!AA128/'1'!AA$1</f>
        <v>0.21313359582849881</v>
      </c>
      <c r="AC128">
        <v>154.136331697587</v>
      </c>
      <c r="AD128">
        <f>'1'!AC128/'1'!AC$1</f>
        <v>0.35102208871898266</v>
      </c>
      <c r="AE128">
        <v>197.50667646999599</v>
      </c>
      <c r="AF128">
        <f>'1'!AE128/'1'!AE$1</f>
        <v>0.34777686634616412</v>
      </c>
      <c r="AG128">
        <v>143.41573025582801</v>
      </c>
      <c r="AH128">
        <f>'1'!AG128/'1'!AG$1</f>
        <v>0.25840711537577021</v>
      </c>
      <c r="AI128">
        <v>108.30456688973101</v>
      </c>
      <c r="AJ128">
        <f>'1'!AI128/'1'!AI$1</f>
        <v>0.15215216912418342</v>
      </c>
      <c r="AK128">
        <v>160.326104146548</v>
      </c>
      <c r="AL128">
        <f>'1'!AK128/'1'!AK$1</f>
        <v>0.27554336772194066</v>
      </c>
      <c r="AM128">
        <v>106.609337175867</v>
      </c>
      <c r="AN128">
        <f>'1'!AM128/'1'!AM$1</f>
        <v>0.20411760660518605</v>
      </c>
      <c r="AP128">
        <f>MIN('1'!B128,D128,F128,H128,J128,L128,N128,P128,R128,T128,V128,X128,Z128,AB128,AD128,AF128,AH128,AJ128,AL128,AN128)</f>
        <v>0.12306341394078468</v>
      </c>
      <c r="AQ128">
        <f>AVERAGE('1'!B128,D128,F128,H128,J128,L128,N128,P128,R128,T128,V128,X128,Z128,AB128,AD128,AF128,AH128,AJ128,AL128,AN128)</f>
        <v>0.26008061485245526</v>
      </c>
      <c r="AR128">
        <f>MAX('1'!B128,D128,F128,H128,J128,L128,N128,P128,R128,T128,V128,X128,Z128,AB128,AD128,AF128,AH128,AJ128,AL128,AN128)</f>
        <v>0.35102208871898266</v>
      </c>
    </row>
    <row r="129" spans="1:44" x14ac:dyDescent="0.25">
      <c r="A129">
        <v>166.72581675099701</v>
      </c>
      <c r="B129">
        <f>'1'!A129/'1'!A$1</f>
        <v>0.31259636576582678</v>
      </c>
      <c r="C129">
        <v>61.687492524188102</v>
      </c>
      <c r="D129">
        <f>'1'!C129/'1'!C$1</f>
        <v>0.12678681158788691</v>
      </c>
      <c r="E129">
        <v>136.968272535061</v>
      </c>
      <c r="F129">
        <f>'1'!E129/'1'!E$1</f>
        <v>0.19608147879124421</v>
      </c>
      <c r="G129">
        <v>135.24910730616301</v>
      </c>
      <c r="H129">
        <f>'1'!G129/'1'!G$1</f>
        <v>0.31627626106377366</v>
      </c>
      <c r="I129">
        <v>180.669048339797</v>
      </c>
      <c r="J129">
        <f>'1'!I129/'1'!I$1</f>
        <v>0.30331235877974927</v>
      </c>
      <c r="K129">
        <v>139.73197454583701</v>
      </c>
      <c r="L129">
        <f>'1'!K129/'1'!K$1</f>
        <v>0.24928373698923681</v>
      </c>
      <c r="M129">
        <v>93.062398649771495</v>
      </c>
      <c r="N129">
        <f>'1'!M129/'1'!M$1</f>
        <v>0.12306341394078468</v>
      </c>
      <c r="O129">
        <v>136.76168485214399</v>
      </c>
      <c r="P129">
        <f>'1'!O129/'1'!O$1</f>
        <v>0.25844860255717184</v>
      </c>
      <c r="Q129">
        <v>210.54641816721801</v>
      </c>
      <c r="R129">
        <f>'1'!Q129/'1'!Q$1</f>
        <v>0.32558440816432604</v>
      </c>
      <c r="S129">
        <v>128.46685417284499</v>
      </c>
      <c r="T129">
        <f>'1'!S129/'1'!S$1</f>
        <v>0.25230885176786988</v>
      </c>
      <c r="U129">
        <v>172.38830579225299</v>
      </c>
      <c r="V129">
        <f>'1'!U129/'1'!U$1</f>
        <v>0.30703143941702327</v>
      </c>
      <c r="W129">
        <v>191.14215297065701</v>
      </c>
      <c r="X129">
        <f>'1'!W129/'1'!W$1</f>
        <v>0.27351705966712114</v>
      </c>
      <c r="Y129">
        <v>170.56197821341499</v>
      </c>
      <c r="Z129">
        <f>'1'!Y129/'1'!Y$1</f>
        <v>0.33120689419845512</v>
      </c>
      <c r="AA129">
        <v>157.79346990946499</v>
      </c>
      <c r="AB129">
        <f>'1'!AA129/'1'!AA$1</f>
        <v>0.21313359582849881</v>
      </c>
      <c r="AC129">
        <v>154.136331697587</v>
      </c>
      <c r="AD129">
        <f>'1'!AC129/'1'!AC$1</f>
        <v>0.35102208871898266</v>
      </c>
      <c r="AE129">
        <v>197.50667646999599</v>
      </c>
      <c r="AF129">
        <f>'1'!AE129/'1'!AE$1</f>
        <v>0.34777686634616412</v>
      </c>
      <c r="AG129">
        <v>143.41573025582801</v>
      </c>
      <c r="AH129">
        <f>'1'!AG129/'1'!AG$1</f>
        <v>0.25840711537577021</v>
      </c>
      <c r="AI129">
        <v>108.30456688973101</v>
      </c>
      <c r="AJ129">
        <f>'1'!AI129/'1'!AI$1</f>
        <v>0.15215216912418342</v>
      </c>
      <c r="AK129">
        <v>160.30786246059299</v>
      </c>
      <c r="AL129">
        <f>'1'!AK129/'1'!AK$1</f>
        <v>0.27551201677252585</v>
      </c>
      <c r="AM129">
        <v>106.609337175867</v>
      </c>
      <c r="AN129">
        <f>'1'!AM129/'1'!AM$1</f>
        <v>0.20411760660518605</v>
      </c>
      <c r="AP129">
        <f>MIN('1'!B129,D129,F129,H129,J129,L129,N129,P129,R129,T129,V129,X129,Z129,AB129,AD129,AF129,AH129,AJ129,AL129,AN129)</f>
        <v>0.12306341394078468</v>
      </c>
      <c r="AQ129">
        <f>AVERAGE('1'!B129,D129,F129,H129,J129,L129,N129,P129,R129,T129,V129,X129,Z129,AB129,AD129,AF129,AH129,AJ129,AL129,AN129)</f>
        <v>0.258880957073089</v>
      </c>
      <c r="AR129">
        <f>MAX('1'!B129,D129,F129,H129,J129,L129,N129,P129,R129,T129,V129,X129,Z129,AB129,AD129,AF129,AH129,AJ129,AL129,AN129)</f>
        <v>0.35102208871898266</v>
      </c>
    </row>
    <row r="130" spans="1:44" x14ac:dyDescent="0.25">
      <c r="A130">
        <v>166.72581675099701</v>
      </c>
      <c r="B130">
        <f>'1'!A130/'1'!A$1</f>
        <v>0.31259636576582678</v>
      </c>
      <c r="C130">
        <v>61.687492524188102</v>
      </c>
      <c r="D130">
        <f>'1'!C130/'1'!C$1</f>
        <v>0.12678681158788691</v>
      </c>
      <c r="E130">
        <v>136.968272535061</v>
      </c>
      <c r="F130">
        <f>'1'!E130/'1'!E$1</f>
        <v>0.19608147879124421</v>
      </c>
      <c r="G130">
        <v>135.24910730616301</v>
      </c>
      <c r="H130">
        <f>'1'!G130/'1'!G$1</f>
        <v>0.31627626106377366</v>
      </c>
      <c r="I130">
        <v>180.669048339797</v>
      </c>
      <c r="J130">
        <f>'1'!I130/'1'!I$1</f>
        <v>0.30331235877974927</v>
      </c>
      <c r="K130">
        <v>139.73197454583701</v>
      </c>
      <c r="L130">
        <f>'1'!K130/'1'!K$1</f>
        <v>0.24928373698923681</v>
      </c>
      <c r="M130">
        <v>93.062398649771495</v>
      </c>
      <c r="N130">
        <f>'1'!M130/'1'!M$1</f>
        <v>0.12306341394078468</v>
      </c>
      <c r="O130">
        <v>136.76168485214399</v>
      </c>
      <c r="P130">
        <f>'1'!O130/'1'!O$1</f>
        <v>0.25844860255717184</v>
      </c>
      <c r="Q130">
        <v>210.54446508573099</v>
      </c>
      <c r="R130">
        <f>'1'!Q130/'1'!Q$1</f>
        <v>0.3255813879615338</v>
      </c>
      <c r="S130">
        <v>128.46685417284499</v>
      </c>
      <c r="T130">
        <f>'1'!S130/'1'!S$1</f>
        <v>0.25230885176786988</v>
      </c>
      <c r="U130">
        <v>172.38830579225299</v>
      </c>
      <c r="V130">
        <f>'1'!U130/'1'!U$1</f>
        <v>0.30703143941702327</v>
      </c>
      <c r="W130">
        <v>191.14215297065701</v>
      </c>
      <c r="X130">
        <f>'1'!W130/'1'!W$1</f>
        <v>0.27351705966712114</v>
      </c>
      <c r="Y130">
        <v>170.56197821341499</v>
      </c>
      <c r="Z130">
        <f>'1'!Y130/'1'!Y$1</f>
        <v>0.33120689419845512</v>
      </c>
      <c r="AA130">
        <v>157.79346990946499</v>
      </c>
      <c r="AB130">
        <f>'1'!AA130/'1'!AA$1</f>
        <v>0.21313359582849881</v>
      </c>
      <c r="AC130">
        <v>154.136331697587</v>
      </c>
      <c r="AD130">
        <f>'1'!AC130/'1'!AC$1</f>
        <v>0.35102208871898266</v>
      </c>
      <c r="AE130">
        <v>197.50667646999599</v>
      </c>
      <c r="AF130">
        <f>'1'!AE130/'1'!AE$1</f>
        <v>0.34777686634616412</v>
      </c>
      <c r="AG130">
        <v>143.41573025582801</v>
      </c>
      <c r="AH130">
        <f>'1'!AG130/'1'!AG$1</f>
        <v>0.25840711537577021</v>
      </c>
      <c r="AI130">
        <v>108.30456688973101</v>
      </c>
      <c r="AJ130">
        <f>'1'!AI130/'1'!AI$1</f>
        <v>0.15215216912418342</v>
      </c>
      <c r="AK130">
        <v>160.30786246059299</v>
      </c>
      <c r="AL130">
        <f>'1'!AK130/'1'!AK$1</f>
        <v>0.27551201677252585</v>
      </c>
      <c r="AM130">
        <v>106.609337175867</v>
      </c>
      <c r="AN130">
        <f>'1'!AM130/'1'!AM$1</f>
        <v>0.20411760660518605</v>
      </c>
      <c r="AP130">
        <f>MIN('1'!B130,D130,F130,H130,J130,L130,N130,P130,R130,T130,V130,X130,Z130,AB130,AD130,AF130,AH130,AJ130,AL130,AN130)</f>
        <v>0.12306341394078468</v>
      </c>
      <c r="AQ130">
        <f>AVERAGE('1'!B130,D130,F130,H130,J130,L130,N130,P130,R130,T130,V130,X130,Z130,AB130,AD130,AF130,AH130,AJ130,AL130,AN130)</f>
        <v>0.25888080606294939</v>
      </c>
      <c r="AR130">
        <f>MAX('1'!B130,D130,F130,H130,J130,L130,N130,P130,R130,T130,V130,X130,Z130,AB130,AD130,AF130,AH130,AJ130,AL130,AN130)</f>
        <v>0.35102208871898266</v>
      </c>
    </row>
    <row r="131" spans="1:44" x14ac:dyDescent="0.25">
      <c r="A131">
        <v>166.72581675099701</v>
      </c>
      <c r="B131">
        <f>'1'!A131/'1'!A$1</f>
        <v>0.31259636576582678</v>
      </c>
      <c r="C131">
        <v>61.687492524188102</v>
      </c>
      <c r="D131">
        <f>'1'!C131/'1'!C$1</f>
        <v>0.12678681158788691</v>
      </c>
      <c r="E131">
        <v>136.968272535061</v>
      </c>
      <c r="F131">
        <f>'1'!E131/'1'!E$1</f>
        <v>0.19608147879124421</v>
      </c>
      <c r="G131">
        <v>135.24910730616301</v>
      </c>
      <c r="H131">
        <f>'1'!G131/'1'!G$1</f>
        <v>0.31627626106377366</v>
      </c>
      <c r="I131">
        <v>180.669048339797</v>
      </c>
      <c r="J131">
        <f>'1'!I131/'1'!I$1</f>
        <v>0.30331235877974927</v>
      </c>
      <c r="K131">
        <v>139.73197454583701</v>
      </c>
      <c r="L131">
        <f>'1'!K131/'1'!K$1</f>
        <v>0.24928373698923681</v>
      </c>
      <c r="M131">
        <v>93.062398649771495</v>
      </c>
      <c r="N131">
        <f>'1'!M131/'1'!M$1</f>
        <v>0.12306341394078468</v>
      </c>
      <c r="O131">
        <v>136.76168485214399</v>
      </c>
      <c r="P131">
        <f>'1'!O131/'1'!O$1</f>
        <v>0.25844860255717184</v>
      </c>
      <c r="Q131">
        <v>210.54446508573099</v>
      </c>
      <c r="R131">
        <f>'1'!Q131/'1'!Q$1</f>
        <v>0.3255813879615338</v>
      </c>
      <c r="S131">
        <v>128.46685417284499</v>
      </c>
      <c r="T131">
        <f>'1'!S131/'1'!S$1</f>
        <v>0.25230885176786988</v>
      </c>
      <c r="U131">
        <v>172.327863210007</v>
      </c>
      <c r="V131">
        <f>'1'!U131/'1'!U$1</f>
        <v>0.30692378841979479</v>
      </c>
      <c r="W131">
        <v>191.14215297065701</v>
      </c>
      <c r="X131">
        <f>'1'!W131/'1'!W$1</f>
        <v>0.27351705966712114</v>
      </c>
      <c r="Y131">
        <v>170.56197821341499</v>
      </c>
      <c r="Z131">
        <f>'1'!Y131/'1'!Y$1</f>
        <v>0.33120689419845512</v>
      </c>
      <c r="AA131">
        <v>157.79346990946499</v>
      </c>
      <c r="AB131">
        <f>'1'!AA131/'1'!AA$1</f>
        <v>0.21313359582849881</v>
      </c>
      <c r="AC131">
        <v>154.136331697587</v>
      </c>
      <c r="AD131">
        <f>'1'!AC131/'1'!AC$1</f>
        <v>0.35102208871898266</v>
      </c>
      <c r="AE131">
        <v>197.31122179806599</v>
      </c>
      <c r="AF131">
        <f>'1'!AE131/'1'!AE$1</f>
        <v>0.34743270272328597</v>
      </c>
      <c r="AG131">
        <v>143.41573025582801</v>
      </c>
      <c r="AH131">
        <f>'1'!AG131/'1'!AG$1</f>
        <v>0.25840711537577021</v>
      </c>
      <c r="AI131">
        <v>108.30456688973101</v>
      </c>
      <c r="AJ131">
        <f>'1'!AI131/'1'!AI$1</f>
        <v>0.15215216912418342</v>
      </c>
      <c r="AK131">
        <v>160.30786246059299</v>
      </c>
      <c r="AL131">
        <f>'1'!AK131/'1'!AK$1</f>
        <v>0.27551201677252585</v>
      </c>
      <c r="AM131">
        <v>106.609337175867</v>
      </c>
      <c r="AN131">
        <f>'1'!AM131/'1'!AM$1</f>
        <v>0.20411760660518605</v>
      </c>
      <c r="AP131">
        <f>MIN('1'!B131,D131,F131,H131,J131,L131,N131,P131,R131,T131,V131,X131,Z131,AB131,AD131,AF131,AH131,AJ131,AL131,AN131)</f>
        <v>0.12306341394078468</v>
      </c>
      <c r="AQ131">
        <f>AVERAGE('1'!B131,D131,F131,H131,J131,L131,N131,P131,R131,T131,V131,X131,Z131,AB131,AD131,AF131,AH131,AJ131,AL131,AN131)</f>
        <v>0.25885821533194403</v>
      </c>
      <c r="AR131">
        <f>MAX('1'!B131,D131,F131,H131,J131,L131,N131,P131,R131,T131,V131,X131,Z131,AB131,AD131,AF131,AH131,AJ131,AL131,AN131)</f>
        <v>0.35102208871898266</v>
      </c>
    </row>
    <row r="132" spans="1:44" x14ac:dyDescent="0.25">
      <c r="A132">
        <v>166.72581675099701</v>
      </c>
      <c r="B132">
        <f>'1'!A132/'1'!A$1</f>
        <v>0.31259636576582678</v>
      </c>
      <c r="C132">
        <v>61.687492524188102</v>
      </c>
      <c r="D132">
        <f>'1'!C132/'1'!C$1</f>
        <v>0.12678681158788691</v>
      </c>
      <c r="E132">
        <v>136.968272535061</v>
      </c>
      <c r="F132">
        <f>'1'!E132/'1'!E$1</f>
        <v>0.19608147879124421</v>
      </c>
      <c r="G132">
        <v>135.24910730616301</v>
      </c>
      <c r="H132">
        <f>'1'!G132/'1'!G$1</f>
        <v>0.31627626106377366</v>
      </c>
      <c r="I132">
        <v>180.669048339797</v>
      </c>
      <c r="J132">
        <f>'1'!I132/'1'!I$1</f>
        <v>0.30331235877974927</v>
      </c>
      <c r="K132">
        <v>139.73197454583701</v>
      </c>
      <c r="L132">
        <f>'1'!K132/'1'!K$1</f>
        <v>0.24928373698923681</v>
      </c>
      <c r="M132">
        <v>93.062398649771495</v>
      </c>
      <c r="N132">
        <f>'1'!M132/'1'!M$1</f>
        <v>0.12306341394078468</v>
      </c>
      <c r="O132">
        <v>136.76168485214399</v>
      </c>
      <c r="P132">
        <f>'1'!O132/'1'!O$1</f>
        <v>0.25844860255717184</v>
      </c>
      <c r="Q132">
        <v>210.54446508573099</v>
      </c>
      <c r="R132">
        <f>'1'!Q132/'1'!Q$1</f>
        <v>0.3255813879615338</v>
      </c>
      <c r="S132">
        <v>103.15503500528401</v>
      </c>
      <c r="T132">
        <f>'1'!S132/'1'!S$1</f>
        <v>0.20259644874030969</v>
      </c>
      <c r="U132">
        <v>172.327863210007</v>
      </c>
      <c r="V132">
        <f>'1'!U132/'1'!U$1</f>
        <v>0.30692378841979479</v>
      </c>
      <c r="W132">
        <v>191.14215297065701</v>
      </c>
      <c r="X132">
        <f>'1'!W132/'1'!W$1</f>
        <v>0.27351705966712114</v>
      </c>
      <c r="Y132">
        <v>170.56197821341499</v>
      </c>
      <c r="Z132">
        <f>'1'!Y132/'1'!Y$1</f>
        <v>0.33120689419845512</v>
      </c>
      <c r="AA132">
        <v>157.79346990946499</v>
      </c>
      <c r="AB132">
        <f>'1'!AA132/'1'!AA$1</f>
        <v>0.21313359582849881</v>
      </c>
      <c r="AC132">
        <v>154.13631651612599</v>
      </c>
      <c r="AD132">
        <f>'1'!AC132/'1'!AC$1</f>
        <v>0.35102205414551063</v>
      </c>
      <c r="AE132">
        <v>197.31122179806599</v>
      </c>
      <c r="AF132">
        <f>'1'!AE132/'1'!AE$1</f>
        <v>0.34743270272328597</v>
      </c>
      <c r="AG132">
        <v>143.41573025582801</v>
      </c>
      <c r="AH132">
        <f>'1'!AG132/'1'!AG$1</f>
        <v>0.25840711537577021</v>
      </c>
      <c r="AI132">
        <v>108.30456688973101</v>
      </c>
      <c r="AJ132">
        <f>'1'!AI132/'1'!AI$1</f>
        <v>0.15215216912418342</v>
      </c>
      <c r="AK132">
        <v>160.30786246059299</v>
      </c>
      <c r="AL132">
        <f>'1'!AK132/'1'!AK$1</f>
        <v>0.27551201677252585</v>
      </c>
      <c r="AM132">
        <v>106.546962717158</v>
      </c>
      <c r="AN132">
        <f>'1'!AM132/'1'!AM$1</f>
        <v>0.20399818249504481</v>
      </c>
      <c r="AP132">
        <f>MIN('1'!B132,D132,F132,H132,J132,L132,N132,P132,R132,T132,V132,X132,Z132,AB132,AD132,AF132,AH132,AJ132,AL132,AN132)</f>
        <v>0.12306341394078468</v>
      </c>
      <c r="AQ132">
        <f>AVERAGE('1'!B132,D132,F132,H132,J132,L132,N132,P132,R132,T132,V132,X132,Z132,AB132,AD132,AF132,AH132,AJ132,AL132,AN132)</f>
        <v>0.2563666222463854</v>
      </c>
      <c r="AR132">
        <f>MAX('1'!B132,D132,F132,H132,J132,L132,N132,P132,R132,T132,V132,X132,Z132,AB132,AD132,AF132,AH132,AJ132,AL132,AN132)</f>
        <v>0.35102205414551063</v>
      </c>
    </row>
    <row r="133" spans="1:44" x14ac:dyDescent="0.25">
      <c r="A133">
        <v>165.58514893243901</v>
      </c>
      <c r="B133">
        <f>'1'!A133/'1'!A$1</f>
        <v>0.310457713086981</v>
      </c>
      <c r="C133">
        <v>61.687492524188102</v>
      </c>
      <c r="D133">
        <f>'1'!C133/'1'!C$1</f>
        <v>0.12678681158788691</v>
      </c>
      <c r="E133">
        <v>136.968272535061</v>
      </c>
      <c r="F133">
        <f>'1'!E133/'1'!E$1</f>
        <v>0.19608147879124421</v>
      </c>
      <c r="G133">
        <v>135.24910730616301</v>
      </c>
      <c r="H133">
        <f>'1'!G133/'1'!G$1</f>
        <v>0.31627626106377366</v>
      </c>
      <c r="I133">
        <v>180.669048339797</v>
      </c>
      <c r="J133">
        <f>'1'!I133/'1'!I$1</f>
        <v>0.30331235877974927</v>
      </c>
      <c r="K133">
        <v>139.73197454583701</v>
      </c>
      <c r="L133">
        <f>'1'!K133/'1'!K$1</f>
        <v>0.24928373698923681</v>
      </c>
      <c r="M133">
        <v>93.062398649771495</v>
      </c>
      <c r="N133">
        <f>'1'!M133/'1'!M$1</f>
        <v>0.12306341394078468</v>
      </c>
      <c r="O133">
        <v>136.76168485214399</v>
      </c>
      <c r="P133">
        <f>'1'!O133/'1'!O$1</f>
        <v>0.25844860255717184</v>
      </c>
      <c r="Q133">
        <v>210.54446508573099</v>
      </c>
      <c r="R133">
        <f>'1'!Q133/'1'!Q$1</f>
        <v>0.3255813879615338</v>
      </c>
      <c r="S133">
        <v>102.25889788944799</v>
      </c>
      <c r="T133">
        <f>'1'!S133/'1'!S$1</f>
        <v>0.20083643579238658</v>
      </c>
      <c r="U133">
        <v>172.327863210007</v>
      </c>
      <c r="V133">
        <f>'1'!U133/'1'!U$1</f>
        <v>0.30692378841979479</v>
      </c>
      <c r="W133">
        <v>191.14215297065701</v>
      </c>
      <c r="X133">
        <f>'1'!W133/'1'!W$1</f>
        <v>0.27351705966712114</v>
      </c>
      <c r="Y133">
        <v>170.56197821341499</v>
      </c>
      <c r="Z133">
        <f>'1'!Y133/'1'!Y$1</f>
        <v>0.33120689419845512</v>
      </c>
      <c r="AA133">
        <v>157.79346990946499</v>
      </c>
      <c r="AB133">
        <f>'1'!AA133/'1'!AA$1</f>
        <v>0.21313359582849881</v>
      </c>
      <c r="AC133">
        <v>154.13631651612599</v>
      </c>
      <c r="AD133">
        <f>'1'!AC133/'1'!AC$1</f>
        <v>0.35102205414551063</v>
      </c>
      <c r="AE133">
        <v>197.31122179806599</v>
      </c>
      <c r="AF133">
        <f>'1'!AE133/'1'!AE$1</f>
        <v>0.34743270272328597</v>
      </c>
      <c r="AG133">
        <v>143.20978159677099</v>
      </c>
      <c r="AH133">
        <f>'1'!AG133/'1'!AG$1</f>
        <v>0.25803603614472981</v>
      </c>
      <c r="AI133">
        <v>108.30456688973101</v>
      </c>
      <c r="AJ133">
        <f>'1'!AI133/'1'!AI$1</f>
        <v>0.15215216912418342</v>
      </c>
      <c r="AK133">
        <v>160.30786246059299</v>
      </c>
      <c r="AL133">
        <f>'1'!AK133/'1'!AK$1</f>
        <v>0.27551201677252585</v>
      </c>
      <c r="AM133">
        <v>106.546962717158</v>
      </c>
      <c r="AN133">
        <f>'1'!AM133/'1'!AM$1</f>
        <v>0.20399818249504481</v>
      </c>
      <c r="AP133">
        <f>MIN('1'!B133,D133,F133,H133,J133,L133,N133,P133,R133,T133,V133,X133,Z133,AB133,AD133,AF133,AH133,AJ133,AL133,AN133)</f>
        <v>0.12306341394078468</v>
      </c>
      <c r="AQ133">
        <f>AVERAGE('1'!B133,D133,F133,H133,J133,L133,N133,P133,R133,T133,V133,X133,Z133,AB133,AD133,AF133,AH133,AJ133,AL133,AN133)</f>
        <v>0.25615313500349496</v>
      </c>
      <c r="AR133">
        <f>MAX('1'!B133,D133,F133,H133,J133,L133,N133,P133,R133,T133,V133,X133,Z133,AB133,AD133,AF133,AH133,AJ133,AL133,AN133)</f>
        <v>0.35102205414551063</v>
      </c>
    </row>
    <row r="134" spans="1:44" x14ac:dyDescent="0.25">
      <c r="A134">
        <v>165.58514893243901</v>
      </c>
      <c r="B134">
        <f>'1'!A134/'1'!A$1</f>
        <v>0.310457713086981</v>
      </c>
      <c r="C134">
        <v>61.687492524188102</v>
      </c>
      <c r="D134">
        <f>'1'!C134/'1'!C$1</f>
        <v>0.12678681158788691</v>
      </c>
      <c r="E134">
        <v>136.968272535061</v>
      </c>
      <c r="F134">
        <f>'1'!E134/'1'!E$1</f>
        <v>0.19608147879124421</v>
      </c>
      <c r="G134">
        <v>135.24910730616301</v>
      </c>
      <c r="H134">
        <f>'1'!G134/'1'!G$1</f>
        <v>0.31627626106377366</v>
      </c>
      <c r="I134">
        <v>180.669048339797</v>
      </c>
      <c r="J134">
        <f>'1'!I134/'1'!I$1</f>
        <v>0.30331235877974927</v>
      </c>
      <c r="K134">
        <v>139.73197454583701</v>
      </c>
      <c r="L134">
        <f>'1'!K134/'1'!K$1</f>
        <v>0.24928373698923681</v>
      </c>
      <c r="M134">
        <v>93.062398649771495</v>
      </c>
      <c r="N134">
        <f>'1'!M134/'1'!M$1</f>
        <v>0.12306341394078468</v>
      </c>
      <c r="O134">
        <v>136.76168485214399</v>
      </c>
      <c r="P134">
        <f>'1'!O134/'1'!O$1</f>
        <v>0.25844860255717184</v>
      </c>
      <c r="Q134">
        <v>210.54446508573099</v>
      </c>
      <c r="R134">
        <f>'1'!Q134/'1'!Q$1</f>
        <v>0.3255813879615338</v>
      </c>
      <c r="S134">
        <v>102.258593271207</v>
      </c>
      <c r="T134">
        <f>'1'!S134/'1'!S$1</f>
        <v>0.20083583752227943</v>
      </c>
      <c r="U134">
        <v>172.327863210007</v>
      </c>
      <c r="V134">
        <f>'1'!U134/'1'!U$1</f>
        <v>0.30692378841979479</v>
      </c>
      <c r="W134">
        <v>191.14215297065701</v>
      </c>
      <c r="X134">
        <f>'1'!W134/'1'!W$1</f>
        <v>0.27351705966712114</v>
      </c>
      <c r="Y134">
        <v>170.56197821341499</v>
      </c>
      <c r="Z134">
        <f>'1'!Y134/'1'!Y$1</f>
        <v>0.33120689419845512</v>
      </c>
      <c r="AA134">
        <v>157.79346990946499</v>
      </c>
      <c r="AB134">
        <f>'1'!AA134/'1'!AA$1</f>
        <v>0.21313359582849881</v>
      </c>
      <c r="AC134">
        <v>154.13631651612599</v>
      </c>
      <c r="AD134">
        <f>'1'!AC134/'1'!AC$1</f>
        <v>0.35102205414551063</v>
      </c>
      <c r="AE134">
        <v>197.31122179806599</v>
      </c>
      <c r="AF134">
        <f>'1'!AE134/'1'!AE$1</f>
        <v>0.34743270272328597</v>
      </c>
      <c r="AG134">
        <v>143.20978159677099</v>
      </c>
      <c r="AH134">
        <f>'1'!AG134/'1'!AG$1</f>
        <v>0.25803603614472981</v>
      </c>
      <c r="AI134">
        <v>108.30456688973101</v>
      </c>
      <c r="AJ134">
        <f>'1'!AI134/'1'!AI$1</f>
        <v>0.15215216912418342</v>
      </c>
      <c r="AK134">
        <v>160.30786246059299</v>
      </c>
      <c r="AL134">
        <f>'1'!AK134/'1'!AK$1</f>
        <v>0.27551201677252585</v>
      </c>
      <c r="AM134">
        <v>106.546962717158</v>
      </c>
      <c r="AN134">
        <f>'1'!AM134/'1'!AM$1</f>
        <v>0.20399818249504481</v>
      </c>
      <c r="AP134">
        <f>MIN('1'!B134,D134,F134,H134,J134,L134,N134,P134,R134,T134,V134,X134,Z134,AB134,AD134,AF134,AH134,AJ134,AL134,AN134)</f>
        <v>0.12306341394078468</v>
      </c>
      <c r="AQ134">
        <f>AVERAGE('1'!B134,D134,F134,H134,J134,L134,N134,P134,R134,T134,V134,X134,Z134,AB134,AD134,AF134,AH134,AJ134,AL134,AN134)</f>
        <v>0.25615310508998956</v>
      </c>
      <c r="AR134">
        <f>MAX('1'!B134,D134,F134,H134,J134,L134,N134,P134,R134,T134,V134,X134,Z134,AB134,AD134,AF134,AH134,AJ134,AL134,AN134)</f>
        <v>0.35102205414551063</v>
      </c>
    </row>
    <row r="135" spans="1:44" x14ac:dyDescent="0.25">
      <c r="A135">
        <v>165.58514893243901</v>
      </c>
      <c r="B135">
        <f>'1'!A135/'1'!A$1</f>
        <v>0.310457713086981</v>
      </c>
      <c r="C135">
        <v>61.687492524188102</v>
      </c>
      <c r="D135">
        <f>'1'!C135/'1'!C$1</f>
        <v>0.12678681158788691</v>
      </c>
      <c r="E135">
        <v>136.968272535061</v>
      </c>
      <c r="F135">
        <f>'1'!E135/'1'!E$1</f>
        <v>0.19608147879124421</v>
      </c>
      <c r="G135">
        <v>135.24910730616301</v>
      </c>
      <c r="H135">
        <f>'1'!G135/'1'!G$1</f>
        <v>0.31627626106377366</v>
      </c>
      <c r="I135">
        <v>180.669048339797</v>
      </c>
      <c r="J135">
        <f>'1'!I135/'1'!I$1</f>
        <v>0.30331235877974927</v>
      </c>
      <c r="K135">
        <v>139.669756610278</v>
      </c>
      <c r="L135">
        <f>'1'!K135/'1'!K$1</f>
        <v>0.24917273934868736</v>
      </c>
      <c r="M135">
        <v>93.062398649771495</v>
      </c>
      <c r="N135">
        <f>'1'!M135/'1'!M$1</f>
        <v>0.12306341394078468</v>
      </c>
      <c r="O135">
        <v>134.34502565058401</v>
      </c>
      <c r="P135">
        <f>'1'!O135/'1'!O$1</f>
        <v>0.25388166413304114</v>
      </c>
      <c r="Q135">
        <v>199.610230991527</v>
      </c>
      <c r="R135">
        <f>'1'!Q135/'1'!Q$1</f>
        <v>0.30867292584053868</v>
      </c>
      <c r="S135">
        <v>101.61081276685501</v>
      </c>
      <c r="T135">
        <f>'1'!S135/'1'!S$1</f>
        <v>0.1995635968629825</v>
      </c>
      <c r="U135">
        <v>172.327863210007</v>
      </c>
      <c r="V135">
        <f>'1'!U135/'1'!U$1</f>
        <v>0.30692378841979479</v>
      </c>
      <c r="W135">
        <v>191.14215297065701</v>
      </c>
      <c r="X135">
        <f>'1'!W135/'1'!W$1</f>
        <v>0.27351705966712114</v>
      </c>
      <c r="Y135">
        <v>170.56197821341499</v>
      </c>
      <c r="Z135">
        <f>'1'!Y135/'1'!Y$1</f>
        <v>0.33120689419845512</v>
      </c>
      <c r="AA135">
        <v>157.79346990946499</v>
      </c>
      <c r="AB135">
        <f>'1'!AA135/'1'!AA$1</f>
        <v>0.21313359582849881</v>
      </c>
      <c r="AC135">
        <v>150.235098013092</v>
      </c>
      <c r="AD135">
        <f>'1'!AC135/'1'!AC$1</f>
        <v>0.34213762143323551</v>
      </c>
      <c r="AE135">
        <v>197.31122179806599</v>
      </c>
      <c r="AF135">
        <f>'1'!AE135/'1'!AE$1</f>
        <v>0.34743270272328597</v>
      </c>
      <c r="AG135">
        <v>143.20978159677099</v>
      </c>
      <c r="AH135">
        <f>'1'!AG135/'1'!AG$1</f>
        <v>0.25803603614472981</v>
      </c>
      <c r="AI135">
        <v>108.30456688973101</v>
      </c>
      <c r="AJ135">
        <f>'1'!AI135/'1'!AI$1</f>
        <v>0.15215216912418342</v>
      </c>
      <c r="AK135">
        <v>160.30786246059299</v>
      </c>
      <c r="AL135">
        <f>'1'!AK135/'1'!AK$1</f>
        <v>0.27551201677252585</v>
      </c>
      <c r="AM135">
        <v>106.546962717158</v>
      </c>
      <c r="AN135">
        <f>'1'!AM135/'1'!AM$1</f>
        <v>0.20399818249504481</v>
      </c>
      <c r="AP135">
        <f>MIN('1'!B135,D135,F135,H135,J135,L135,N135,P135,R135,T135,V135,X135,Z135,AB135,AD135,AF135,AH135,AJ135,AL135,AN135)</f>
        <v>0.12306341394078468</v>
      </c>
      <c r="AQ135">
        <f>AVERAGE('1'!B135,D135,F135,H135,J135,L135,N135,P135,R135,T135,V135,X135,Z135,AB135,AD135,AF135,AH135,AJ135,AL135,AN135)</f>
        <v>0.25456595151212719</v>
      </c>
      <c r="AR135">
        <f>MAX('1'!B135,D135,F135,H135,J135,L135,N135,P135,R135,T135,V135,X135,Z135,AB135,AD135,AF135,AH135,AJ135,AL135,AN135)</f>
        <v>0.34743270272328597</v>
      </c>
    </row>
    <row r="136" spans="1:44" x14ac:dyDescent="0.25">
      <c r="A136">
        <v>165.58514893243901</v>
      </c>
      <c r="B136">
        <f>'1'!A136/'1'!A$1</f>
        <v>0.310457713086981</v>
      </c>
      <c r="C136">
        <v>61.687492524188102</v>
      </c>
      <c r="D136">
        <f>'1'!C136/'1'!C$1</f>
        <v>0.12678681158788691</v>
      </c>
      <c r="E136">
        <v>136.968272535061</v>
      </c>
      <c r="F136">
        <f>'1'!E136/'1'!E$1</f>
        <v>0.19608147879124421</v>
      </c>
      <c r="G136">
        <v>135.24910730616301</v>
      </c>
      <c r="H136">
        <f>'1'!G136/'1'!G$1</f>
        <v>0.31627626106377366</v>
      </c>
      <c r="I136">
        <v>180.669048339797</v>
      </c>
      <c r="J136">
        <f>'1'!I136/'1'!I$1</f>
        <v>0.30331235877974927</v>
      </c>
      <c r="K136">
        <v>139.669756610278</v>
      </c>
      <c r="L136">
        <f>'1'!K136/'1'!K$1</f>
        <v>0.24917273934868736</v>
      </c>
      <c r="M136">
        <v>93.062398649771495</v>
      </c>
      <c r="N136">
        <f>'1'!M136/'1'!M$1</f>
        <v>0.12306341394078468</v>
      </c>
      <c r="O136">
        <v>134.34502565058401</v>
      </c>
      <c r="P136">
        <f>'1'!O136/'1'!O$1</f>
        <v>0.25388166413304114</v>
      </c>
      <c r="Q136">
        <v>199.610230991527</v>
      </c>
      <c r="R136">
        <f>'1'!Q136/'1'!Q$1</f>
        <v>0.30867292584053868</v>
      </c>
      <c r="S136">
        <v>101.61081276685501</v>
      </c>
      <c r="T136">
        <f>'1'!S136/'1'!S$1</f>
        <v>0.1995635968629825</v>
      </c>
      <c r="U136">
        <v>172.327863210007</v>
      </c>
      <c r="V136">
        <f>'1'!U136/'1'!U$1</f>
        <v>0.30692378841979479</v>
      </c>
      <c r="W136">
        <v>191.14215297065701</v>
      </c>
      <c r="X136">
        <f>'1'!W136/'1'!W$1</f>
        <v>0.27351705966712114</v>
      </c>
      <c r="Y136">
        <v>170.56197821341499</v>
      </c>
      <c r="Z136">
        <f>'1'!Y136/'1'!Y$1</f>
        <v>0.33120689419845512</v>
      </c>
      <c r="AA136">
        <v>157.791816540534</v>
      </c>
      <c r="AB136">
        <f>'1'!AA136/'1'!AA$1</f>
        <v>0.21313136260258841</v>
      </c>
      <c r="AC136">
        <v>150.235098013092</v>
      </c>
      <c r="AD136">
        <f>'1'!AC136/'1'!AC$1</f>
        <v>0.34213762143323551</v>
      </c>
      <c r="AE136">
        <v>197.31122179806599</v>
      </c>
      <c r="AF136">
        <f>'1'!AE136/'1'!AE$1</f>
        <v>0.34743270272328597</v>
      </c>
      <c r="AG136">
        <v>143.20978159677099</v>
      </c>
      <c r="AH136">
        <f>'1'!AG136/'1'!AG$1</f>
        <v>0.25803603614472981</v>
      </c>
      <c r="AI136">
        <v>108.30456688973101</v>
      </c>
      <c r="AJ136">
        <f>'1'!AI136/'1'!AI$1</f>
        <v>0.15215216912418342</v>
      </c>
      <c r="AK136">
        <v>160.30786246059299</v>
      </c>
      <c r="AL136">
        <f>'1'!AK136/'1'!AK$1</f>
        <v>0.27551201677252585</v>
      </c>
      <c r="AM136">
        <v>106.546962717158</v>
      </c>
      <c r="AN136">
        <f>'1'!AM136/'1'!AM$1</f>
        <v>0.20399818249504481</v>
      </c>
      <c r="AP136">
        <f>MIN('1'!B136,D136,F136,H136,J136,L136,N136,P136,R136,T136,V136,X136,Z136,AB136,AD136,AF136,AH136,AJ136,AL136,AN136)</f>
        <v>0.12306341394078468</v>
      </c>
      <c r="AQ136">
        <f>AVERAGE('1'!B136,D136,F136,H136,J136,L136,N136,P136,R136,T136,V136,X136,Z136,AB136,AD136,AF136,AH136,AJ136,AL136,AN136)</f>
        <v>0.2545658398508317</v>
      </c>
      <c r="AR136">
        <f>MAX('1'!B136,D136,F136,H136,J136,L136,N136,P136,R136,T136,V136,X136,Z136,AB136,AD136,AF136,AH136,AJ136,AL136,AN136)</f>
        <v>0.34743270272328597</v>
      </c>
    </row>
    <row r="137" spans="1:44" x14ac:dyDescent="0.25">
      <c r="A137">
        <v>165.58514893243901</v>
      </c>
      <c r="B137">
        <f>'1'!A137/'1'!A$1</f>
        <v>0.310457713086981</v>
      </c>
      <c r="C137">
        <v>57.568890762618501</v>
      </c>
      <c r="D137">
        <f>'1'!C137/'1'!C$1</f>
        <v>0.1183218154568655</v>
      </c>
      <c r="E137">
        <v>136.968272535061</v>
      </c>
      <c r="F137">
        <f>'1'!E137/'1'!E$1</f>
        <v>0.19608147879124421</v>
      </c>
      <c r="G137">
        <v>135.24910730616301</v>
      </c>
      <c r="H137">
        <f>'1'!G137/'1'!G$1</f>
        <v>0.31627626106377366</v>
      </c>
      <c r="I137">
        <v>180.669048339797</v>
      </c>
      <c r="J137">
        <f>'1'!I137/'1'!I$1</f>
        <v>0.30331235877974927</v>
      </c>
      <c r="K137">
        <v>139.669756610278</v>
      </c>
      <c r="L137">
        <f>'1'!K137/'1'!K$1</f>
        <v>0.24917273934868736</v>
      </c>
      <c r="M137">
        <v>93.062398649771495</v>
      </c>
      <c r="N137">
        <f>'1'!M137/'1'!M$1</f>
        <v>0.12306341394078468</v>
      </c>
      <c r="O137">
        <v>134.34480165686699</v>
      </c>
      <c r="P137">
        <f>'1'!O137/'1'!O$1</f>
        <v>0.25388124083565922</v>
      </c>
      <c r="Q137">
        <v>199.610230991527</v>
      </c>
      <c r="R137">
        <f>'1'!Q137/'1'!Q$1</f>
        <v>0.30867292584053868</v>
      </c>
      <c r="S137">
        <v>101.61081276685501</v>
      </c>
      <c r="T137">
        <f>'1'!S137/'1'!S$1</f>
        <v>0.1995635968629825</v>
      </c>
      <c r="U137">
        <v>172.327863210007</v>
      </c>
      <c r="V137">
        <f>'1'!U137/'1'!U$1</f>
        <v>0.30692378841979479</v>
      </c>
      <c r="W137">
        <v>191.14215297065701</v>
      </c>
      <c r="X137">
        <f>'1'!W137/'1'!W$1</f>
        <v>0.27351705966712114</v>
      </c>
      <c r="Y137">
        <v>170.56197821341499</v>
      </c>
      <c r="Z137">
        <f>'1'!Y137/'1'!Y$1</f>
        <v>0.33120689419845512</v>
      </c>
      <c r="AA137">
        <v>157.791816540534</v>
      </c>
      <c r="AB137">
        <f>'1'!AA137/'1'!AA$1</f>
        <v>0.21313136260258841</v>
      </c>
      <c r="AC137">
        <v>150.235098013092</v>
      </c>
      <c r="AD137">
        <f>'1'!AC137/'1'!AC$1</f>
        <v>0.34213762143323551</v>
      </c>
      <c r="AE137">
        <v>197.31122179806599</v>
      </c>
      <c r="AF137">
        <f>'1'!AE137/'1'!AE$1</f>
        <v>0.34743270272328597</v>
      </c>
      <c r="AG137">
        <v>143.20978159677099</v>
      </c>
      <c r="AH137">
        <f>'1'!AG137/'1'!AG$1</f>
        <v>0.25803603614472981</v>
      </c>
      <c r="AI137">
        <v>108.30456688973101</v>
      </c>
      <c r="AJ137">
        <f>'1'!AI137/'1'!AI$1</f>
        <v>0.15215216912418342</v>
      </c>
      <c r="AK137">
        <v>160.30786246059299</v>
      </c>
      <c r="AL137">
        <f>'1'!AK137/'1'!AK$1</f>
        <v>0.27551201677252585</v>
      </c>
      <c r="AM137">
        <v>106.546962717158</v>
      </c>
      <c r="AN137">
        <f>'1'!AM137/'1'!AM$1</f>
        <v>0.20399818249504481</v>
      </c>
      <c r="AP137">
        <f>MIN('1'!B137,D137,F137,H137,J137,L137,N137,P137,R137,T137,V137,X137,Z137,AB137,AD137,AF137,AH137,AJ137,AL137,AN137)</f>
        <v>0.1183218154568655</v>
      </c>
      <c r="AQ137">
        <f>AVERAGE('1'!B137,D137,F137,H137,J137,L137,N137,P137,R137,T137,V137,X137,Z137,AB137,AD137,AF137,AH137,AJ137,AL137,AN137)</f>
        <v>0.25414256887941156</v>
      </c>
      <c r="AR137">
        <f>MAX('1'!B137,D137,F137,H137,J137,L137,N137,P137,R137,T137,V137,X137,Z137,AB137,AD137,AF137,AH137,AJ137,AL137,AN137)</f>
        <v>0.34743270272328597</v>
      </c>
    </row>
    <row r="138" spans="1:44" x14ac:dyDescent="0.25">
      <c r="A138">
        <v>165.58514893243901</v>
      </c>
      <c r="B138">
        <f>'1'!A138/'1'!A$1</f>
        <v>0.310457713086981</v>
      </c>
      <c r="C138">
        <v>57.568890762618501</v>
      </c>
      <c r="D138">
        <f>'1'!C138/'1'!C$1</f>
        <v>0.1183218154568655</v>
      </c>
      <c r="E138">
        <v>136.968272535061</v>
      </c>
      <c r="F138">
        <f>'1'!E138/'1'!E$1</f>
        <v>0.19608147879124421</v>
      </c>
      <c r="G138">
        <v>135.24910730616301</v>
      </c>
      <c r="H138">
        <f>'1'!G138/'1'!G$1</f>
        <v>0.31627626106377366</v>
      </c>
      <c r="I138">
        <v>180.669048339797</v>
      </c>
      <c r="J138">
        <f>'1'!I138/'1'!I$1</f>
        <v>0.30331235877974927</v>
      </c>
      <c r="K138">
        <v>139.669756610278</v>
      </c>
      <c r="L138">
        <f>'1'!K138/'1'!K$1</f>
        <v>0.24917273934868736</v>
      </c>
      <c r="M138">
        <v>93.062398649771495</v>
      </c>
      <c r="N138">
        <f>'1'!M138/'1'!M$1</f>
        <v>0.12306341394078468</v>
      </c>
      <c r="O138">
        <v>134.34480165686699</v>
      </c>
      <c r="P138">
        <f>'1'!O138/'1'!O$1</f>
        <v>0.25388124083565922</v>
      </c>
      <c r="Q138">
        <v>199.610230991527</v>
      </c>
      <c r="R138">
        <f>'1'!Q138/'1'!Q$1</f>
        <v>0.30867292584053868</v>
      </c>
      <c r="S138">
        <v>101.61081276685501</v>
      </c>
      <c r="T138">
        <f>'1'!S138/'1'!S$1</f>
        <v>0.1995635968629825</v>
      </c>
      <c r="U138">
        <v>172.327863210007</v>
      </c>
      <c r="V138">
        <f>'1'!U138/'1'!U$1</f>
        <v>0.30692378841979479</v>
      </c>
      <c r="W138">
        <v>191.14215297065701</v>
      </c>
      <c r="X138">
        <f>'1'!W138/'1'!W$1</f>
        <v>0.27351705966712114</v>
      </c>
      <c r="Y138">
        <v>170.56197821341499</v>
      </c>
      <c r="Z138">
        <f>'1'!Y138/'1'!Y$1</f>
        <v>0.33120689419845512</v>
      </c>
      <c r="AA138">
        <v>157.791816540534</v>
      </c>
      <c r="AB138">
        <f>'1'!AA138/'1'!AA$1</f>
        <v>0.21313136260258841</v>
      </c>
      <c r="AC138">
        <v>150.235098013092</v>
      </c>
      <c r="AD138">
        <f>'1'!AC138/'1'!AC$1</f>
        <v>0.34213762143323551</v>
      </c>
      <c r="AE138">
        <v>197.31122179806599</v>
      </c>
      <c r="AF138">
        <f>'1'!AE138/'1'!AE$1</f>
        <v>0.34743270272328597</v>
      </c>
      <c r="AG138">
        <v>143.20978159677099</v>
      </c>
      <c r="AH138">
        <f>'1'!AG138/'1'!AG$1</f>
        <v>0.25803603614472981</v>
      </c>
      <c r="AI138">
        <v>108.30456688973101</v>
      </c>
      <c r="AJ138">
        <f>'1'!AI138/'1'!AI$1</f>
        <v>0.15215216912418342</v>
      </c>
      <c r="AK138">
        <v>160.30786246059299</v>
      </c>
      <c r="AL138">
        <f>'1'!AK138/'1'!AK$1</f>
        <v>0.27551201677252585</v>
      </c>
      <c r="AM138">
        <v>106.546962717158</v>
      </c>
      <c r="AN138">
        <f>'1'!AM138/'1'!AM$1</f>
        <v>0.20399818249504481</v>
      </c>
      <c r="AP138">
        <f>MIN('1'!B138,D138,F138,H138,J138,L138,N138,P138,R138,T138,V138,X138,Z138,AB138,AD138,AF138,AH138,AJ138,AL138,AN138)</f>
        <v>0.1183218154568655</v>
      </c>
      <c r="AQ138">
        <f>AVERAGE('1'!B138,D138,F138,H138,J138,L138,N138,P138,R138,T138,V138,X138,Z138,AB138,AD138,AF138,AH138,AJ138,AL138,AN138)</f>
        <v>0.25414256887941156</v>
      </c>
      <c r="AR138">
        <f>MAX('1'!B138,D138,F138,H138,J138,L138,N138,P138,R138,T138,V138,X138,Z138,AB138,AD138,AF138,AH138,AJ138,AL138,AN138)</f>
        <v>0.34743270272328597</v>
      </c>
    </row>
    <row r="139" spans="1:44" x14ac:dyDescent="0.25">
      <c r="A139">
        <v>165.58514893243901</v>
      </c>
      <c r="B139">
        <f>'1'!A139/'1'!A$1</f>
        <v>0.310457713086981</v>
      </c>
      <c r="C139">
        <v>57.568890762618501</v>
      </c>
      <c r="D139">
        <f>'1'!C139/'1'!C$1</f>
        <v>0.1183218154568655</v>
      </c>
      <c r="E139">
        <v>136.968272535061</v>
      </c>
      <c r="F139">
        <f>'1'!E139/'1'!E$1</f>
        <v>0.19608147879124421</v>
      </c>
      <c r="G139">
        <v>135.24910730616301</v>
      </c>
      <c r="H139">
        <f>'1'!G139/'1'!G$1</f>
        <v>0.31627626106377366</v>
      </c>
      <c r="I139">
        <v>180.669048339797</v>
      </c>
      <c r="J139">
        <f>'1'!I139/'1'!I$1</f>
        <v>0.30331235877974927</v>
      </c>
      <c r="K139">
        <v>139.669756610278</v>
      </c>
      <c r="L139">
        <f>'1'!K139/'1'!K$1</f>
        <v>0.24917273934868736</v>
      </c>
      <c r="M139">
        <v>93.062398649771495</v>
      </c>
      <c r="N139">
        <f>'1'!M139/'1'!M$1</f>
        <v>0.12306341394078468</v>
      </c>
      <c r="O139">
        <v>134.34480165686699</v>
      </c>
      <c r="P139">
        <f>'1'!O139/'1'!O$1</f>
        <v>0.25388124083565922</v>
      </c>
      <c r="Q139">
        <v>199.610230991527</v>
      </c>
      <c r="R139">
        <f>'1'!Q139/'1'!Q$1</f>
        <v>0.30867292584053868</v>
      </c>
      <c r="S139">
        <v>101.61081276685501</v>
      </c>
      <c r="T139">
        <f>'1'!S139/'1'!S$1</f>
        <v>0.1995635968629825</v>
      </c>
      <c r="U139">
        <v>172.327863210007</v>
      </c>
      <c r="V139">
        <f>'1'!U139/'1'!U$1</f>
        <v>0.30692378841979479</v>
      </c>
      <c r="W139">
        <v>191.14215297065701</v>
      </c>
      <c r="X139">
        <f>'1'!W139/'1'!W$1</f>
        <v>0.27351705966712114</v>
      </c>
      <c r="Y139">
        <v>170.56197821341499</v>
      </c>
      <c r="Z139">
        <f>'1'!Y139/'1'!Y$1</f>
        <v>0.33120689419845512</v>
      </c>
      <c r="AA139">
        <v>157.791816540534</v>
      </c>
      <c r="AB139">
        <f>'1'!AA139/'1'!AA$1</f>
        <v>0.21313136260258841</v>
      </c>
      <c r="AC139">
        <v>150.235098013092</v>
      </c>
      <c r="AD139">
        <f>'1'!AC139/'1'!AC$1</f>
        <v>0.34213762143323551</v>
      </c>
      <c r="AE139">
        <v>197.31122179806599</v>
      </c>
      <c r="AF139">
        <f>'1'!AE139/'1'!AE$1</f>
        <v>0.34743270272328597</v>
      </c>
      <c r="AG139">
        <v>143.20978159677099</v>
      </c>
      <c r="AH139">
        <f>'1'!AG139/'1'!AG$1</f>
        <v>0.25803603614472981</v>
      </c>
      <c r="AI139">
        <v>108.30456688973101</v>
      </c>
      <c r="AJ139">
        <f>'1'!AI139/'1'!AI$1</f>
        <v>0.15215216912418342</v>
      </c>
      <c r="AK139">
        <v>160.30786246059299</v>
      </c>
      <c r="AL139">
        <f>'1'!AK139/'1'!AK$1</f>
        <v>0.27551201677252585</v>
      </c>
      <c r="AM139">
        <v>106.546962717158</v>
      </c>
      <c r="AN139">
        <f>'1'!AM139/'1'!AM$1</f>
        <v>0.20399818249504481</v>
      </c>
      <c r="AP139">
        <f>MIN('1'!B139,D139,F139,H139,J139,L139,N139,P139,R139,T139,V139,X139,Z139,AB139,AD139,AF139,AH139,AJ139,AL139,AN139)</f>
        <v>0.1183218154568655</v>
      </c>
      <c r="AQ139">
        <f>AVERAGE('1'!B139,D139,F139,H139,J139,L139,N139,P139,R139,T139,V139,X139,Z139,AB139,AD139,AF139,AH139,AJ139,AL139,AN139)</f>
        <v>0.25414256887941156</v>
      </c>
      <c r="AR139">
        <f>MAX('1'!B139,D139,F139,H139,J139,L139,N139,P139,R139,T139,V139,X139,Z139,AB139,AD139,AF139,AH139,AJ139,AL139,AN139)</f>
        <v>0.34743270272328597</v>
      </c>
    </row>
    <row r="140" spans="1:44" x14ac:dyDescent="0.25">
      <c r="A140">
        <v>165.58514893243901</v>
      </c>
      <c r="B140">
        <f>'1'!A140/'1'!A$1</f>
        <v>0.310457713086981</v>
      </c>
      <c r="C140">
        <v>57.568890762618501</v>
      </c>
      <c r="D140">
        <f>'1'!C140/'1'!C$1</f>
        <v>0.1183218154568655</v>
      </c>
      <c r="E140">
        <v>136.968272535061</v>
      </c>
      <c r="F140">
        <f>'1'!E140/'1'!E$1</f>
        <v>0.19608147879124421</v>
      </c>
      <c r="G140">
        <v>135.24910730616301</v>
      </c>
      <c r="H140">
        <f>'1'!G140/'1'!G$1</f>
        <v>0.31627626106377366</v>
      </c>
      <c r="I140">
        <v>180.669048339797</v>
      </c>
      <c r="J140">
        <f>'1'!I140/'1'!I$1</f>
        <v>0.30331235877974927</v>
      </c>
      <c r="K140">
        <v>139.66963180657899</v>
      </c>
      <c r="L140">
        <f>'1'!K140/'1'!K$1</f>
        <v>0.24917251669719631</v>
      </c>
      <c r="M140">
        <v>93.062398649771495</v>
      </c>
      <c r="N140">
        <f>'1'!M140/'1'!M$1</f>
        <v>0.12306341394078468</v>
      </c>
      <c r="O140">
        <v>134.34480165686699</v>
      </c>
      <c r="P140">
        <f>'1'!O140/'1'!O$1</f>
        <v>0.25388124083565922</v>
      </c>
      <c r="Q140">
        <v>199.610230991527</v>
      </c>
      <c r="R140">
        <f>'1'!Q140/'1'!Q$1</f>
        <v>0.30867292584053868</v>
      </c>
      <c r="S140">
        <v>101.61081276685501</v>
      </c>
      <c r="T140">
        <f>'1'!S140/'1'!S$1</f>
        <v>0.1995635968629825</v>
      </c>
      <c r="U140">
        <v>172.327863210007</v>
      </c>
      <c r="V140">
        <f>'1'!U140/'1'!U$1</f>
        <v>0.30692378841979479</v>
      </c>
      <c r="W140">
        <v>191.14215297065701</v>
      </c>
      <c r="X140">
        <f>'1'!W140/'1'!W$1</f>
        <v>0.27351705966712114</v>
      </c>
      <c r="Y140">
        <v>170.56197821341499</v>
      </c>
      <c r="Z140">
        <f>'1'!Y140/'1'!Y$1</f>
        <v>0.33120689419845512</v>
      </c>
      <c r="AA140">
        <v>157.791816540534</v>
      </c>
      <c r="AB140">
        <f>'1'!AA140/'1'!AA$1</f>
        <v>0.21313136260258841</v>
      </c>
      <c r="AC140">
        <v>150.235098013092</v>
      </c>
      <c r="AD140">
        <f>'1'!AC140/'1'!AC$1</f>
        <v>0.34213762143323551</v>
      </c>
      <c r="AE140">
        <v>197.31122179806599</v>
      </c>
      <c r="AF140">
        <f>'1'!AE140/'1'!AE$1</f>
        <v>0.34743270272328597</v>
      </c>
      <c r="AG140">
        <v>143.20978159677099</v>
      </c>
      <c r="AH140">
        <f>'1'!AG140/'1'!AG$1</f>
        <v>0.25803603614472981</v>
      </c>
      <c r="AI140">
        <v>108.30456688973101</v>
      </c>
      <c r="AJ140">
        <f>'1'!AI140/'1'!AI$1</f>
        <v>0.15215216912418342</v>
      </c>
      <c r="AK140">
        <v>160.30786246059299</v>
      </c>
      <c r="AL140">
        <f>'1'!AK140/'1'!AK$1</f>
        <v>0.27551201677252585</v>
      </c>
      <c r="AM140">
        <v>106.546962717158</v>
      </c>
      <c r="AN140">
        <f>'1'!AM140/'1'!AM$1</f>
        <v>0.20399818249504481</v>
      </c>
      <c r="AP140">
        <f>MIN('1'!B140,D140,F140,H140,J140,L140,N140,P140,R140,T140,V140,X140,Z140,AB140,AD140,AF140,AH140,AJ140,AL140,AN140)</f>
        <v>0.1183218154568655</v>
      </c>
      <c r="AQ140">
        <f>AVERAGE('1'!B140,D140,F140,H140,J140,L140,N140,P140,R140,T140,V140,X140,Z140,AB140,AD140,AF140,AH140,AJ140,AL140,AN140)</f>
        <v>0.25414255774683697</v>
      </c>
      <c r="AR140">
        <f>MAX('1'!B140,D140,F140,H140,J140,L140,N140,P140,R140,T140,V140,X140,Z140,AB140,AD140,AF140,AH140,AJ140,AL140,AN140)</f>
        <v>0.34743270272328597</v>
      </c>
    </row>
    <row r="141" spans="1:44" x14ac:dyDescent="0.25">
      <c r="A141">
        <v>165.58514893243901</v>
      </c>
      <c r="B141">
        <f>'1'!A141/'1'!A$1</f>
        <v>0.310457713086981</v>
      </c>
      <c r="C141">
        <v>57.568890762618501</v>
      </c>
      <c r="D141">
        <f>'1'!C141/'1'!C$1</f>
        <v>0.1183218154568655</v>
      </c>
      <c r="E141">
        <v>136.968272535061</v>
      </c>
      <c r="F141">
        <f>'1'!E141/'1'!E$1</f>
        <v>0.19608147879124421</v>
      </c>
      <c r="G141">
        <v>135.24910730616301</v>
      </c>
      <c r="H141">
        <f>'1'!G141/'1'!G$1</f>
        <v>0.31627626106377366</v>
      </c>
      <c r="I141">
        <v>180.669048339797</v>
      </c>
      <c r="J141">
        <f>'1'!I141/'1'!I$1</f>
        <v>0.30331235877974927</v>
      </c>
      <c r="K141">
        <v>139.66963180657899</v>
      </c>
      <c r="L141">
        <f>'1'!K141/'1'!K$1</f>
        <v>0.24917251669719631</v>
      </c>
      <c r="M141">
        <v>93.062398649771495</v>
      </c>
      <c r="N141">
        <f>'1'!M141/'1'!M$1</f>
        <v>0.12306341394078468</v>
      </c>
      <c r="O141">
        <v>134.34480165686699</v>
      </c>
      <c r="P141">
        <f>'1'!O141/'1'!O$1</f>
        <v>0.25388124083565922</v>
      </c>
      <c r="Q141">
        <v>148.06533076705099</v>
      </c>
      <c r="R141">
        <f>'1'!Q141/'1'!Q$1</f>
        <v>0.22896501164488298</v>
      </c>
      <c r="S141">
        <v>94.244612530641902</v>
      </c>
      <c r="T141">
        <f>'1'!S141/'1'!S$1</f>
        <v>0.18509638245613982</v>
      </c>
      <c r="U141">
        <v>172.327863210007</v>
      </c>
      <c r="V141">
        <f>'1'!U141/'1'!U$1</f>
        <v>0.30692378841979479</v>
      </c>
      <c r="W141">
        <v>191.14215297065701</v>
      </c>
      <c r="X141">
        <f>'1'!W141/'1'!W$1</f>
        <v>0.27351705966712114</v>
      </c>
      <c r="Y141">
        <v>170.56197821341499</v>
      </c>
      <c r="Z141">
        <f>'1'!Y141/'1'!Y$1</f>
        <v>0.33120689419845512</v>
      </c>
      <c r="AA141">
        <v>157.791816540534</v>
      </c>
      <c r="AB141">
        <f>'1'!AA141/'1'!AA$1</f>
        <v>0.21313136260258841</v>
      </c>
      <c r="AC141">
        <v>150.235098013092</v>
      </c>
      <c r="AD141">
        <f>'1'!AC141/'1'!AC$1</f>
        <v>0.34213762143323551</v>
      </c>
      <c r="AE141">
        <v>197.31122179806599</v>
      </c>
      <c r="AF141">
        <f>'1'!AE141/'1'!AE$1</f>
        <v>0.34743270272328597</v>
      </c>
      <c r="AG141">
        <v>143.20978159677099</v>
      </c>
      <c r="AH141">
        <f>'1'!AG141/'1'!AG$1</f>
        <v>0.25803603614472981</v>
      </c>
      <c r="AI141">
        <v>108.30456688973101</v>
      </c>
      <c r="AJ141">
        <f>'1'!AI141/'1'!AI$1</f>
        <v>0.15215216912418342</v>
      </c>
      <c r="AK141">
        <v>160.27760030399801</v>
      </c>
      <c r="AL141">
        <f>'1'!AK141/'1'!AK$1</f>
        <v>0.27546000692305628</v>
      </c>
      <c r="AM141">
        <v>106.546962717158</v>
      </c>
      <c r="AN141">
        <f>'1'!AM141/'1'!AM$1</f>
        <v>0.20399818249504481</v>
      </c>
      <c r="AP141">
        <f>MIN('1'!B141,D141,F141,H141,J141,L141,N141,P141,R141,T141,V141,X141,Z141,AB141,AD141,AF141,AH141,AJ141,AL141,AN141)</f>
        <v>0.1183218154568655</v>
      </c>
      <c r="AQ141">
        <f>AVERAGE('1'!B141,D141,F141,H141,J141,L141,N141,P141,R141,T141,V141,X141,Z141,AB141,AD141,AF141,AH141,AJ141,AL141,AN141)</f>
        <v>0.24943120082423861</v>
      </c>
      <c r="AR141">
        <f>MAX('1'!B141,D141,F141,H141,J141,L141,N141,P141,R141,T141,V141,X141,Z141,AB141,AD141,AF141,AH141,AJ141,AL141,AN141)</f>
        <v>0.34743270272328597</v>
      </c>
    </row>
    <row r="142" spans="1:44" x14ac:dyDescent="0.25">
      <c r="A142">
        <v>165.58514893243901</v>
      </c>
      <c r="B142">
        <f>'1'!A142/'1'!A$1</f>
        <v>0.310457713086981</v>
      </c>
      <c r="C142">
        <v>55.771636484697503</v>
      </c>
      <c r="D142">
        <f>'1'!C142/'1'!C$1</f>
        <v>0.11462790393305142</v>
      </c>
      <c r="E142">
        <v>136.968272535061</v>
      </c>
      <c r="F142">
        <f>'1'!E142/'1'!E$1</f>
        <v>0.19608147879124421</v>
      </c>
      <c r="G142">
        <v>135.24910730616301</v>
      </c>
      <c r="H142">
        <f>'1'!G142/'1'!G$1</f>
        <v>0.31627626106377366</v>
      </c>
      <c r="I142">
        <v>180.669048339797</v>
      </c>
      <c r="J142">
        <f>'1'!I142/'1'!I$1</f>
        <v>0.30331235877974927</v>
      </c>
      <c r="K142">
        <v>139.66963180657899</v>
      </c>
      <c r="L142">
        <f>'1'!K142/'1'!K$1</f>
        <v>0.24917251669719631</v>
      </c>
      <c r="M142">
        <v>93.062398649771495</v>
      </c>
      <c r="N142">
        <f>'1'!M142/'1'!M$1</f>
        <v>0.12306341394078468</v>
      </c>
      <c r="O142">
        <v>134.34480165686699</v>
      </c>
      <c r="P142">
        <f>'1'!O142/'1'!O$1</f>
        <v>0.25388124083565922</v>
      </c>
      <c r="Q142">
        <v>148.06533076705099</v>
      </c>
      <c r="R142">
        <f>'1'!Q142/'1'!Q$1</f>
        <v>0.22896501164488298</v>
      </c>
      <c r="S142">
        <v>94.244612530641902</v>
      </c>
      <c r="T142">
        <f>'1'!S142/'1'!S$1</f>
        <v>0.18509638245613982</v>
      </c>
      <c r="U142">
        <v>172.327863210007</v>
      </c>
      <c r="V142">
        <f>'1'!U142/'1'!U$1</f>
        <v>0.30692378841979479</v>
      </c>
      <c r="W142">
        <v>191.14215297065701</v>
      </c>
      <c r="X142">
        <f>'1'!W142/'1'!W$1</f>
        <v>0.27351705966712114</v>
      </c>
      <c r="Y142">
        <v>170.56197821341499</v>
      </c>
      <c r="Z142">
        <f>'1'!Y142/'1'!Y$1</f>
        <v>0.33120689419845512</v>
      </c>
      <c r="AA142">
        <v>157.791816540534</v>
      </c>
      <c r="AB142">
        <f>'1'!AA142/'1'!AA$1</f>
        <v>0.21313136260258841</v>
      </c>
      <c r="AC142">
        <v>150.235098013092</v>
      </c>
      <c r="AD142">
        <f>'1'!AC142/'1'!AC$1</f>
        <v>0.34213762143323551</v>
      </c>
      <c r="AE142">
        <v>197.31122179806599</v>
      </c>
      <c r="AF142">
        <f>'1'!AE142/'1'!AE$1</f>
        <v>0.34743270272328597</v>
      </c>
      <c r="AG142">
        <v>143.20978159677099</v>
      </c>
      <c r="AH142">
        <f>'1'!AG142/'1'!AG$1</f>
        <v>0.25803603614472981</v>
      </c>
      <c r="AI142">
        <v>108.30456688973101</v>
      </c>
      <c r="AJ142">
        <f>'1'!AI142/'1'!AI$1</f>
        <v>0.15215216912418342</v>
      </c>
      <c r="AK142">
        <v>160.27760030399801</v>
      </c>
      <c r="AL142">
        <f>'1'!AK142/'1'!AK$1</f>
        <v>0.27546000692305628</v>
      </c>
      <c r="AM142">
        <v>106.546962717158</v>
      </c>
      <c r="AN142">
        <f>'1'!AM142/'1'!AM$1</f>
        <v>0.20399818249504481</v>
      </c>
      <c r="AP142">
        <f>MIN('1'!B142,D142,F142,H142,J142,L142,N142,P142,R142,T142,V142,X142,Z142,AB142,AD142,AF142,AH142,AJ142,AL142,AN142)</f>
        <v>0.11462790393305142</v>
      </c>
      <c r="AQ142">
        <f>AVERAGE('1'!B142,D142,F142,H142,J142,L142,N142,P142,R142,T142,V142,X142,Z142,AB142,AD142,AF142,AH142,AJ142,AL142,AN142)</f>
        <v>0.24924650524804792</v>
      </c>
      <c r="AR142">
        <f>MAX('1'!B142,D142,F142,H142,J142,L142,N142,P142,R142,T142,V142,X142,Z142,AB142,AD142,AF142,AH142,AJ142,AL142,AN142)</f>
        <v>0.34743270272328597</v>
      </c>
    </row>
    <row r="143" spans="1:44" x14ac:dyDescent="0.25">
      <c r="A143">
        <v>165.58514893243901</v>
      </c>
      <c r="B143">
        <f>'1'!A143/'1'!A$1</f>
        <v>0.310457713086981</v>
      </c>
      <c r="C143">
        <v>55.771636484697503</v>
      </c>
      <c r="D143">
        <f>'1'!C143/'1'!C$1</f>
        <v>0.11462790393305142</v>
      </c>
      <c r="E143">
        <v>136.968272535061</v>
      </c>
      <c r="F143">
        <f>'1'!E143/'1'!E$1</f>
        <v>0.19608147879124421</v>
      </c>
      <c r="G143">
        <v>135.24910730616301</v>
      </c>
      <c r="H143">
        <f>'1'!G143/'1'!G$1</f>
        <v>0.31627626106377366</v>
      </c>
      <c r="I143">
        <v>180.669048339797</v>
      </c>
      <c r="J143">
        <f>'1'!I143/'1'!I$1</f>
        <v>0.30331235877974927</v>
      </c>
      <c r="K143">
        <v>136.486632812083</v>
      </c>
      <c r="L143">
        <f>'1'!K143/'1'!K$1</f>
        <v>0.24349400333788887</v>
      </c>
      <c r="M143">
        <v>93.062398649771495</v>
      </c>
      <c r="N143">
        <f>'1'!M143/'1'!M$1</f>
        <v>0.12306341394078468</v>
      </c>
      <c r="O143">
        <v>134.34480165686699</v>
      </c>
      <c r="P143">
        <f>'1'!O143/'1'!O$1</f>
        <v>0.25388124083565922</v>
      </c>
      <c r="Q143">
        <v>148.06533076705099</v>
      </c>
      <c r="R143">
        <f>'1'!Q143/'1'!Q$1</f>
        <v>0.22896501164488298</v>
      </c>
      <c r="S143">
        <v>94.244612530641902</v>
      </c>
      <c r="T143">
        <f>'1'!S143/'1'!S$1</f>
        <v>0.18509638245613982</v>
      </c>
      <c r="U143">
        <v>171.476482482145</v>
      </c>
      <c r="V143">
        <f>'1'!U143/'1'!U$1</f>
        <v>0.30540744049140106</v>
      </c>
      <c r="W143">
        <v>191.14215297065701</v>
      </c>
      <c r="X143">
        <f>'1'!W143/'1'!W$1</f>
        <v>0.27351705966712114</v>
      </c>
      <c r="Y143">
        <v>170.56197821341499</v>
      </c>
      <c r="Z143">
        <f>'1'!Y143/'1'!Y$1</f>
        <v>0.33120689419845512</v>
      </c>
      <c r="AA143">
        <v>157.791816540534</v>
      </c>
      <c r="AB143">
        <f>'1'!AA143/'1'!AA$1</f>
        <v>0.21313136260258841</v>
      </c>
      <c r="AC143">
        <v>150.235098013092</v>
      </c>
      <c r="AD143">
        <f>'1'!AC143/'1'!AC$1</f>
        <v>0.34213762143323551</v>
      </c>
      <c r="AE143">
        <v>197.31122179806599</v>
      </c>
      <c r="AF143">
        <f>'1'!AE143/'1'!AE$1</f>
        <v>0.34743270272328597</v>
      </c>
      <c r="AG143">
        <v>136.430498922346</v>
      </c>
      <c r="AH143">
        <f>'1'!AG143/'1'!AG$1</f>
        <v>0.24582109377341407</v>
      </c>
      <c r="AI143">
        <v>108.30456688973101</v>
      </c>
      <c r="AJ143">
        <f>'1'!AI143/'1'!AI$1</f>
        <v>0.15215216912418342</v>
      </c>
      <c r="AK143">
        <v>160.27760030399801</v>
      </c>
      <c r="AL143">
        <f>'1'!AK143/'1'!AK$1</f>
        <v>0.27546000692305628</v>
      </c>
      <c r="AM143">
        <v>106.546962717158</v>
      </c>
      <c r="AN143">
        <f>'1'!AM143/'1'!AM$1</f>
        <v>0.20399818249504481</v>
      </c>
      <c r="AP143">
        <f>MIN('1'!B143,D143,F143,H143,J143,L143,N143,P143,R143,T143,V143,X143,Z143,AB143,AD143,AF143,AH143,AJ143,AL143,AN143)</f>
        <v>0.11462790393305142</v>
      </c>
      <c r="AQ143">
        <f>AVERAGE('1'!B143,D143,F143,H143,J143,L143,N143,P143,R143,T143,V143,X143,Z143,AB143,AD143,AF143,AH143,AJ143,AL143,AN143)</f>
        <v>0.24827601506509711</v>
      </c>
      <c r="AR143">
        <f>MAX('1'!B143,D143,F143,H143,J143,L143,N143,P143,R143,T143,V143,X143,Z143,AB143,AD143,AF143,AH143,AJ143,AL143,AN143)</f>
        <v>0.34743270272328597</v>
      </c>
    </row>
    <row r="144" spans="1:44" x14ac:dyDescent="0.25">
      <c r="A144">
        <v>165.58514893243901</v>
      </c>
      <c r="B144">
        <f>'1'!A144/'1'!A$1</f>
        <v>0.310457713086981</v>
      </c>
      <c r="C144">
        <v>54.8654597366546</v>
      </c>
      <c r="D144">
        <f>'1'!C144/'1'!C$1</f>
        <v>0.11276543139740101</v>
      </c>
      <c r="E144">
        <v>136.968272535061</v>
      </c>
      <c r="F144">
        <f>'1'!E144/'1'!E$1</f>
        <v>0.19608147879124421</v>
      </c>
      <c r="G144">
        <v>135.24910730616301</v>
      </c>
      <c r="H144">
        <f>'1'!G144/'1'!G$1</f>
        <v>0.31627626106377366</v>
      </c>
      <c r="I144">
        <v>180.669048339797</v>
      </c>
      <c r="J144">
        <f>'1'!I144/'1'!I$1</f>
        <v>0.30331235877974927</v>
      </c>
      <c r="K144">
        <v>136.10414270831299</v>
      </c>
      <c r="L144">
        <f>'1'!K144/'1'!K$1</f>
        <v>0.24281163580719953</v>
      </c>
      <c r="M144">
        <v>93.062398649771495</v>
      </c>
      <c r="N144">
        <f>'1'!M144/'1'!M$1</f>
        <v>0.12306341394078468</v>
      </c>
      <c r="O144">
        <v>134.34480165686699</v>
      </c>
      <c r="P144">
        <f>'1'!O144/'1'!O$1</f>
        <v>0.25388124083565922</v>
      </c>
      <c r="Q144">
        <v>148.06533076705099</v>
      </c>
      <c r="R144">
        <f>'1'!Q144/'1'!Q$1</f>
        <v>0.22896501164488298</v>
      </c>
      <c r="S144">
        <v>94.244612530641902</v>
      </c>
      <c r="T144">
        <f>'1'!S144/'1'!S$1</f>
        <v>0.18509638245613982</v>
      </c>
      <c r="U144">
        <v>171.476482482145</v>
      </c>
      <c r="V144">
        <f>'1'!U144/'1'!U$1</f>
        <v>0.30540744049140106</v>
      </c>
      <c r="W144">
        <v>191.14215297065701</v>
      </c>
      <c r="X144">
        <f>'1'!W144/'1'!W$1</f>
        <v>0.27351705966712114</v>
      </c>
      <c r="Y144">
        <v>170.56197821341499</v>
      </c>
      <c r="Z144">
        <f>'1'!Y144/'1'!Y$1</f>
        <v>0.33120689419845512</v>
      </c>
      <c r="AA144">
        <v>157.791816540534</v>
      </c>
      <c r="AB144">
        <f>'1'!AA144/'1'!AA$1</f>
        <v>0.21313136260258841</v>
      </c>
      <c r="AC144">
        <v>150.235098013092</v>
      </c>
      <c r="AD144">
        <f>'1'!AC144/'1'!AC$1</f>
        <v>0.34213762143323551</v>
      </c>
      <c r="AE144">
        <v>197.31122179806599</v>
      </c>
      <c r="AF144">
        <f>'1'!AE144/'1'!AE$1</f>
        <v>0.34743270272328597</v>
      </c>
      <c r="AG144">
        <v>136.169635903608</v>
      </c>
      <c r="AH144">
        <f>'1'!AG144/'1'!AG$1</f>
        <v>0.24535106959921743</v>
      </c>
      <c r="AI144">
        <v>108.30456688973101</v>
      </c>
      <c r="AJ144">
        <f>'1'!AI144/'1'!AI$1</f>
        <v>0.15215216912418342</v>
      </c>
      <c r="AK144">
        <v>160.27760030399801</v>
      </c>
      <c r="AL144">
        <f>'1'!AK144/'1'!AK$1</f>
        <v>0.27546000692305628</v>
      </c>
      <c r="AM144">
        <v>106.546962717158</v>
      </c>
      <c r="AN144">
        <f>'1'!AM144/'1'!AM$1</f>
        <v>0.20399818249504481</v>
      </c>
      <c r="AP144">
        <f>MIN('1'!B144,D144,F144,H144,J144,L144,N144,P144,R144,T144,V144,X144,Z144,AB144,AD144,AF144,AH144,AJ144,AL144,AN144)</f>
        <v>0.11276543139740101</v>
      </c>
      <c r="AQ144">
        <f>AVERAGE('1'!B144,D144,F144,H144,J144,L144,N144,P144,R144,T144,V144,X144,Z144,AB144,AD144,AF144,AH144,AJ144,AL144,AN144)</f>
        <v>0.24812527185307026</v>
      </c>
      <c r="AR144">
        <f>MAX('1'!B144,D144,F144,H144,J144,L144,N144,P144,R144,T144,V144,X144,Z144,AB144,AD144,AF144,AH144,AJ144,AL144,AN144)</f>
        <v>0.34743270272328597</v>
      </c>
    </row>
    <row r="145" spans="1:44" x14ac:dyDescent="0.25">
      <c r="A145">
        <v>165.58514893243901</v>
      </c>
      <c r="B145">
        <f>'1'!A145/'1'!A$1</f>
        <v>0.310457713086981</v>
      </c>
      <c r="C145">
        <v>54.8654597366546</v>
      </c>
      <c r="D145">
        <f>'1'!C145/'1'!C$1</f>
        <v>0.11276543139740101</v>
      </c>
      <c r="E145">
        <v>136.968272535061</v>
      </c>
      <c r="F145">
        <f>'1'!E145/'1'!E$1</f>
        <v>0.19608147879124421</v>
      </c>
      <c r="G145">
        <v>135.24910730616301</v>
      </c>
      <c r="H145">
        <f>'1'!G145/'1'!G$1</f>
        <v>0.31627626106377366</v>
      </c>
      <c r="I145">
        <v>180.669048339797</v>
      </c>
      <c r="J145">
        <f>'1'!I145/'1'!I$1</f>
        <v>0.30331235877974927</v>
      </c>
      <c r="K145">
        <v>136.10414270831299</v>
      </c>
      <c r="L145">
        <f>'1'!K145/'1'!K$1</f>
        <v>0.24281163580719953</v>
      </c>
      <c r="M145">
        <v>93.062398649771495</v>
      </c>
      <c r="N145">
        <f>'1'!M145/'1'!M$1</f>
        <v>0.12306341394078468</v>
      </c>
      <c r="O145">
        <v>134.34480165686699</v>
      </c>
      <c r="P145">
        <f>'1'!O145/'1'!O$1</f>
        <v>0.25388124083565922</v>
      </c>
      <c r="Q145">
        <v>148.06533076705099</v>
      </c>
      <c r="R145">
        <f>'1'!Q145/'1'!Q$1</f>
        <v>0.22896501164488298</v>
      </c>
      <c r="S145">
        <v>94.244612530641902</v>
      </c>
      <c r="T145">
        <f>'1'!S145/'1'!S$1</f>
        <v>0.18509638245613982</v>
      </c>
      <c r="U145">
        <v>171.476482482145</v>
      </c>
      <c r="V145">
        <f>'1'!U145/'1'!U$1</f>
        <v>0.30540744049140106</v>
      </c>
      <c r="W145">
        <v>191.14215297065701</v>
      </c>
      <c r="X145">
        <f>'1'!W145/'1'!W$1</f>
        <v>0.27351705966712114</v>
      </c>
      <c r="Y145">
        <v>170.56197821341499</v>
      </c>
      <c r="Z145">
        <f>'1'!Y145/'1'!Y$1</f>
        <v>0.33120689419845512</v>
      </c>
      <c r="AA145">
        <v>157.791816540534</v>
      </c>
      <c r="AB145">
        <f>'1'!AA145/'1'!AA$1</f>
        <v>0.21313136260258841</v>
      </c>
      <c r="AC145">
        <v>150.235098013092</v>
      </c>
      <c r="AD145">
        <f>'1'!AC145/'1'!AC$1</f>
        <v>0.34213762143323551</v>
      </c>
      <c r="AE145">
        <v>192.87255611032401</v>
      </c>
      <c r="AF145">
        <f>'1'!AE145/'1'!AE$1</f>
        <v>0.33961694038435741</v>
      </c>
      <c r="AG145">
        <v>136.169635903608</v>
      </c>
      <c r="AH145">
        <f>'1'!AG145/'1'!AG$1</f>
        <v>0.24535106959921743</v>
      </c>
      <c r="AI145">
        <v>108.30456688973101</v>
      </c>
      <c r="AJ145">
        <f>'1'!AI145/'1'!AI$1</f>
        <v>0.15215216912418342</v>
      </c>
      <c r="AK145">
        <v>160.27760030399801</v>
      </c>
      <c r="AL145">
        <f>'1'!AK145/'1'!AK$1</f>
        <v>0.27546000692305628</v>
      </c>
      <c r="AM145">
        <v>106.546962717158</v>
      </c>
      <c r="AN145">
        <f>'1'!AM145/'1'!AM$1</f>
        <v>0.20399818249504481</v>
      </c>
      <c r="AP145">
        <f>MIN('1'!B145,D145,F145,H145,J145,L145,N145,P145,R145,T145,V145,X145,Z145,AB145,AD145,AF145,AH145,AJ145,AL145,AN145)</f>
        <v>0.11276543139740101</v>
      </c>
      <c r="AQ145">
        <f>AVERAGE('1'!B145,D145,F145,H145,J145,L145,N145,P145,R145,T145,V145,X145,Z145,AB145,AD145,AF145,AH145,AJ145,AL145,AN145)</f>
        <v>0.24773448373612386</v>
      </c>
      <c r="AR145">
        <f>MAX('1'!B145,D145,F145,H145,J145,L145,N145,P145,R145,T145,V145,X145,Z145,AB145,AD145,AF145,AH145,AJ145,AL145,AN145)</f>
        <v>0.34213762143323551</v>
      </c>
    </row>
    <row r="146" spans="1:44" x14ac:dyDescent="0.25">
      <c r="A146">
        <v>165.58514893243901</v>
      </c>
      <c r="B146">
        <f>'1'!A146/'1'!A$1</f>
        <v>0.310457713086981</v>
      </c>
      <c r="C146">
        <v>54.8654597366546</v>
      </c>
      <c r="D146">
        <f>'1'!C146/'1'!C$1</f>
        <v>0.11276543139740101</v>
      </c>
      <c r="E146">
        <v>136.968272535061</v>
      </c>
      <c r="F146">
        <f>'1'!E146/'1'!E$1</f>
        <v>0.19608147879124421</v>
      </c>
      <c r="G146">
        <v>135.24910730616301</v>
      </c>
      <c r="H146">
        <f>'1'!G146/'1'!G$1</f>
        <v>0.31627626106377366</v>
      </c>
      <c r="I146">
        <v>180.669048339797</v>
      </c>
      <c r="J146">
        <f>'1'!I146/'1'!I$1</f>
        <v>0.30331235877974927</v>
      </c>
      <c r="K146">
        <v>136.10414270831299</v>
      </c>
      <c r="L146">
        <f>'1'!K146/'1'!K$1</f>
        <v>0.24281163580719953</v>
      </c>
      <c r="M146">
        <v>93.062398649771495</v>
      </c>
      <c r="N146">
        <f>'1'!M146/'1'!M$1</f>
        <v>0.12306341394078468</v>
      </c>
      <c r="O146">
        <v>134.34480165686699</v>
      </c>
      <c r="P146">
        <f>'1'!O146/'1'!O$1</f>
        <v>0.25388124083565922</v>
      </c>
      <c r="Q146">
        <v>148.06533076705099</v>
      </c>
      <c r="R146">
        <f>'1'!Q146/'1'!Q$1</f>
        <v>0.22896501164488298</v>
      </c>
      <c r="S146">
        <v>94.244612530641902</v>
      </c>
      <c r="T146">
        <f>'1'!S146/'1'!S$1</f>
        <v>0.18509638245613982</v>
      </c>
      <c r="U146">
        <v>171.476482482145</v>
      </c>
      <c r="V146">
        <f>'1'!U146/'1'!U$1</f>
        <v>0.30540744049140106</v>
      </c>
      <c r="W146">
        <v>191.14215297065701</v>
      </c>
      <c r="X146">
        <f>'1'!W146/'1'!W$1</f>
        <v>0.27351705966712114</v>
      </c>
      <c r="Y146">
        <v>170.56197821341499</v>
      </c>
      <c r="Z146">
        <f>'1'!Y146/'1'!Y$1</f>
        <v>0.33120689419845512</v>
      </c>
      <c r="AA146">
        <v>157.791816540534</v>
      </c>
      <c r="AB146">
        <f>'1'!AA146/'1'!AA$1</f>
        <v>0.21313136260258841</v>
      </c>
      <c r="AC146">
        <v>150.235098013092</v>
      </c>
      <c r="AD146">
        <f>'1'!AC146/'1'!AC$1</f>
        <v>0.34213762143323551</v>
      </c>
      <c r="AE146">
        <v>192.87255611032401</v>
      </c>
      <c r="AF146">
        <f>'1'!AE146/'1'!AE$1</f>
        <v>0.33961694038435741</v>
      </c>
      <c r="AG146">
        <v>136.169635903608</v>
      </c>
      <c r="AH146">
        <f>'1'!AG146/'1'!AG$1</f>
        <v>0.24535106959921743</v>
      </c>
      <c r="AI146">
        <v>108.30456688973101</v>
      </c>
      <c r="AJ146">
        <f>'1'!AI146/'1'!AI$1</f>
        <v>0.15215216912418342</v>
      </c>
      <c r="AK146">
        <v>159.01506139256</v>
      </c>
      <c r="AL146">
        <f>'1'!AK146/'1'!AK$1</f>
        <v>0.27329015301567489</v>
      </c>
      <c r="AM146">
        <v>106.546962717158</v>
      </c>
      <c r="AN146">
        <f>'1'!AM146/'1'!AM$1</f>
        <v>0.20399818249504481</v>
      </c>
      <c r="AP146">
        <f>MIN('1'!B146,D146,F146,H146,J146,L146,N146,P146,R146,T146,V146,X146,Z146,AB146,AD146,AF146,AH146,AJ146,AL146,AN146)</f>
        <v>0.11276543139740101</v>
      </c>
      <c r="AQ146">
        <f>AVERAGE('1'!B146,D146,F146,H146,J146,L146,N146,P146,R146,T146,V146,X146,Z146,AB146,AD146,AF146,AH146,AJ146,AL146,AN146)</f>
        <v>0.24762599104075478</v>
      </c>
      <c r="AR146">
        <f>MAX('1'!B146,D146,F146,H146,J146,L146,N146,P146,R146,T146,V146,X146,Z146,AB146,AD146,AF146,AH146,AJ146,AL146,AN146)</f>
        <v>0.34213762143323551</v>
      </c>
    </row>
    <row r="147" spans="1:44" x14ac:dyDescent="0.25">
      <c r="A147">
        <v>165.58514893243901</v>
      </c>
      <c r="B147">
        <f>'1'!A147/'1'!A$1</f>
        <v>0.310457713086981</v>
      </c>
      <c r="C147">
        <v>54.8654597366546</v>
      </c>
      <c r="D147">
        <f>'1'!C147/'1'!C$1</f>
        <v>0.11276543139740101</v>
      </c>
      <c r="E147">
        <v>136.968272535061</v>
      </c>
      <c r="F147">
        <f>'1'!E147/'1'!E$1</f>
        <v>0.19608147879124421</v>
      </c>
      <c r="G147">
        <v>135.24910730616301</v>
      </c>
      <c r="H147">
        <f>'1'!G147/'1'!G$1</f>
        <v>0.31627626106377366</v>
      </c>
      <c r="I147">
        <v>167.08654346794199</v>
      </c>
      <c r="J147">
        <f>'1'!I147/'1'!I$1</f>
        <v>0.28050966164553126</v>
      </c>
      <c r="K147">
        <v>136.10414270831299</v>
      </c>
      <c r="L147">
        <f>'1'!K147/'1'!K$1</f>
        <v>0.24281163580719953</v>
      </c>
      <c r="M147">
        <v>93.062398649771495</v>
      </c>
      <c r="N147">
        <f>'1'!M147/'1'!M$1</f>
        <v>0.12306341394078468</v>
      </c>
      <c r="O147">
        <v>134.34480165686699</v>
      </c>
      <c r="P147">
        <f>'1'!O147/'1'!O$1</f>
        <v>0.25388124083565922</v>
      </c>
      <c r="Q147">
        <v>148.06533076705099</v>
      </c>
      <c r="R147">
        <f>'1'!Q147/'1'!Q$1</f>
        <v>0.22896501164488298</v>
      </c>
      <c r="S147">
        <v>91.412847536766193</v>
      </c>
      <c r="T147">
        <f>'1'!S147/'1'!S$1</f>
        <v>0.17953479710650608</v>
      </c>
      <c r="U147">
        <v>164.709095914014</v>
      </c>
      <c r="V147">
        <f>'1'!U147/'1'!U$1</f>
        <v>0.29335441618934271</v>
      </c>
      <c r="W147">
        <v>191.14215297065701</v>
      </c>
      <c r="X147">
        <f>'1'!W147/'1'!W$1</f>
        <v>0.27351705966712114</v>
      </c>
      <c r="Y147">
        <v>170.56197821341499</v>
      </c>
      <c r="Z147">
        <f>'1'!Y147/'1'!Y$1</f>
        <v>0.33120689419845512</v>
      </c>
      <c r="AA147">
        <v>157.791816540534</v>
      </c>
      <c r="AB147">
        <f>'1'!AA147/'1'!AA$1</f>
        <v>0.21313136260258841</v>
      </c>
      <c r="AC147">
        <v>150.235098013092</v>
      </c>
      <c r="AD147">
        <f>'1'!AC147/'1'!AC$1</f>
        <v>0.34213762143323551</v>
      </c>
      <c r="AE147">
        <v>192.87255611032401</v>
      </c>
      <c r="AF147">
        <f>'1'!AE147/'1'!AE$1</f>
        <v>0.33961694038435741</v>
      </c>
      <c r="AG147">
        <v>136.169635903608</v>
      </c>
      <c r="AH147">
        <f>'1'!AG147/'1'!AG$1</f>
        <v>0.24535106959921743</v>
      </c>
      <c r="AI147">
        <v>108.30456688973101</v>
      </c>
      <c r="AJ147">
        <f>'1'!AI147/'1'!AI$1</f>
        <v>0.15215216912418342</v>
      </c>
      <c r="AK147">
        <v>159.01506139256</v>
      </c>
      <c r="AL147">
        <f>'1'!AK147/'1'!AK$1</f>
        <v>0.27329015301567489</v>
      </c>
      <c r="AM147">
        <v>99.682448518582405</v>
      </c>
      <c r="AN147">
        <f>'1'!AM147/'1'!AM$1</f>
        <v>0.19085516664072857</v>
      </c>
      <c r="AP147">
        <f>MIN('1'!B147,D147,F147,H147,J147,L147,N147,P147,R147,T147,V147,X147,Z147,AB147,AD147,AF147,AH147,AJ147,AL147,AN147)</f>
        <v>0.11276543139740101</v>
      </c>
      <c r="AQ147">
        <f>AVERAGE('1'!B147,D147,F147,H147,J147,L147,N147,P147,R147,T147,V147,X147,Z147,AB147,AD147,AF147,AH147,AJ147,AL147,AN147)</f>
        <v>0.24494797490874345</v>
      </c>
      <c r="AR147">
        <f>MAX('1'!B147,D147,F147,H147,J147,L147,N147,P147,R147,T147,V147,X147,Z147,AB147,AD147,AF147,AH147,AJ147,AL147,AN147)</f>
        <v>0.34213762143323551</v>
      </c>
    </row>
    <row r="148" spans="1:44" x14ac:dyDescent="0.25">
      <c r="A148">
        <v>165.58514893243901</v>
      </c>
      <c r="B148">
        <f>'1'!A148/'1'!A$1</f>
        <v>0.310457713086981</v>
      </c>
      <c r="C148">
        <v>54.8654597366546</v>
      </c>
      <c r="D148">
        <f>'1'!C148/'1'!C$1</f>
        <v>0.11276543139740101</v>
      </c>
      <c r="E148">
        <v>136.968272535061</v>
      </c>
      <c r="F148">
        <f>'1'!E148/'1'!E$1</f>
        <v>0.19608147879124421</v>
      </c>
      <c r="G148">
        <v>135.24910730616301</v>
      </c>
      <c r="H148">
        <f>'1'!G148/'1'!G$1</f>
        <v>0.31627626106377366</v>
      </c>
      <c r="I148">
        <v>166.46874262930501</v>
      </c>
      <c r="J148">
        <f>'1'!I148/'1'!I$1</f>
        <v>0.27947247995146124</v>
      </c>
      <c r="K148">
        <v>136.10414270831299</v>
      </c>
      <c r="L148">
        <f>'1'!K148/'1'!K$1</f>
        <v>0.24281163580719953</v>
      </c>
      <c r="M148">
        <v>93.062398649771495</v>
      </c>
      <c r="N148">
        <f>'1'!M148/'1'!M$1</f>
        <v>0.12306341394078468</v>
      </c>
      <c r="O148">
        <v>134.34480165686699</v>
      </c>
      <c r="P148">
        <f>'1'!O148/'1'!O$1</f>
        <v>0.25388124083565922</v>
      </c>
      <c r="Q148">
        <v>148.06533076705099</v>
      </c>
      <c r="R148">
        <f>'1'!Q148/'1'!Q$1</f>
        <v>0.22896501164488298</v>
      </c>
      <c r="S148">
        <v>91.412847536766193</v>
      </c>
      <c r="T148">
        <f>'1'!S148/'1'!S$1</f>
        <v>0.17953479710650608</v>
      </c>
      <c r="U148">
        <v>164.709095914014</v>
      </c>
      <c r="V148">
        <f>'1'!U148/'1'!U$1</f>
        <v>0.29335441618934271</v>
      </c>
      <c r="W148">
        <v>191.14215297065701</v>
      </c>
      <c r="X148">
        <f>'1'!W148/'1'!W$1</f>
        <v>0.27351705966712114</v>
      </c>
      <c r="Y148">
        <v>170.56197821341499</v>
      </c>
      <c r="Z148">
        <f>'1'!Y148/'1'!Y$1</f>
        <v>0.33120689419845512</v>
      </c>
      <c r="AA148">
        <v>157.791816540534</v>
      </c>
      <c r="AB148">
        <f>'1'!AA148/'1'!AA$1</f>
        <v>0.21313136260258841</v>
      </c>
      <c r="AC148">
        <v>150.235098013092</v>
      </c>
      <c r="AD148">
        <f>'1'!AC148/'1'!AC$1</f>
        <v>0.34213762143323551</v>
      </c>
      <c r="AE148">
        <v>192.87255611032401</v>
      </c>
      <c r="AF148">
        <f>'1'!AE148/'1'!AE$1</f>
        <v>0.33961694038435741</v>
      </c>
      <c r="AG148">
        <v>136.169635903608</v>
      </c>
      <c r="AH148">
        <f>'1'!AG148/'1'!AG$1</f>
        <v>0.24535106959921743</v>
      </c>
      <c r="AI148">
        <v>108.30456688973101</v>
      </c>
      <c r="AJ148">
        <f>'1'!AI148/'1'!AI$1</f>
        <v>0.15215216912418342</v>
      </c>
      <c r="AK148">
        <v>159.01506139256</v>
      </c>
      <c r="AL148">
        <f>'1'!AK148/'1'!AK$1</f>
        <v>0.27329015301567489</v>
      </c>
      <c r="AM148">
        <v>99.682448518582405</v>
      </c>
      <c r="AN148">
        <f>'1'!AM148/'1'!AM$1</f>
        <v>0.19085516664072857</v>
      </c>
      <c r="AP148">
        <f>MIN('1'!B148,D148,F148,H148,J148,L148,N148,P148,R148,T148,V148,X148,Z148,AB148,AD148,AF148,AH148,AJ148,AL148,AN148)</f>
        <v>0.11276543139740101</v>
      </c>
      <c r="AQ148">
        <f>AVERAGE('1'!B148,D148,F148,H148,J148,L148,N148,P148,R148,T148,V148,X148,Z148,AB148,AD148,AF148,AH148,AJ148,AL148,AN148)</f>
        <v>0.24489611582403997</v>
      </c>
      <c r="AR148">
        <f>MAX('1'!B148,D148,F148,H148,J148,L148,N148,P148,R148,T148,V148,X148,Z148,AB148,AD148,AF148,AH148,AJ148,AL148,AN148)</f>
        <v>0.34213762143323551</v>
      </c>
    </row>
    <row r="149" spans="1:44" x14ac:dyDescent="0.25">
      <c r="A149">
        <v>165.58514893243901</v>
      </c>
      <c r="B149">
        <f>'1'!A149/'1'!A$1</f>
        <v>0.310457713086981</v>
      </c>
      <c r="C149">
        <v>54.8654597366546</v>
      </c>
      <c r="D149">
        <f>'1'!C149/'1'!C$1</f>
        <v>0.11276543139740101</v>
      </c>
      <c r="E149">
        <v>136.968272535061</v>
      </c>
      <c r="F149">
        <f>'1'!E149/'1'!E$1</f>
        <v>0.19608147879124421</v>
      </c>
      <c r="G149">
        <v>135.24910730616301</v>
      </c>
      <c r="H149">
        <f>'1'!G149/'1'!G$1</f>
        <v>0.31627626106377366</v>
      </c>
      <c r="I149">
        <v>166.46874262930501</v>
      </c>
      <c r="J149">
        <f>'1'!I149/'1'!I$1</f>
        <v>0.27947247995146124</v>
      </c>
      <c r="K149">
        <v>136.10414270831299</v>
      </c>
      <c r="L149">
        <f>'1'!K149/'1'!K$1</f>
        <v>0.24281163580719953</v>
      </c>
      <c r="M149">
        <v>93.062398649771495</v>
      </c>
      <c r="N149">
        <f>'1'!M149/'1'!M$1</f>
        <v>0.12306341394078468</v>
      </c>
      <c r="O149">
        <v>134.34480165686699</v>
      </c>
      <c r="P149">
        <f>'1'!O149/'1'!O$1</f>
        <v>0.25388124083565922</v>
      </c>
      <c r="Q149">
        <v>148.06533076705099</v>
      </c>
      <c r="R149">
        <f>'1'!Q149/'1'!Q$1</f>
        <v>0.22896501164488298</v>
      </c>
      <c r="S149">
        <v>91.412847536766193</v>
      </c>
      <c r="T149">
        <f>'1'!S149/'1'!S$1</f>
        <v>0.17953479710650608</v>
      </c>
      <c r="U149">
        <v>164.709095914014</v>
      </c>
      <c r="V149">
        <f>'1'!U149/'1'!U$1</f>
        <v>0.29335441618934271</v>
      </c>
      <c r="W149">
        <v>191.14215297065701</v>
      </c>
      <c r="X149">
        <f>'1'!W149/'1'!W$1</f>
        <v>0.27351705966712114</v>
      </c>
      <c r="Y149">
        <v>170.56197821341499</v>
      </c>
      <c r="Z149">
        <f>'1'!Y149/'1'!Y$1</f>
        <v>0.33120689419845512</v>
      </c>
      <c r="AA149">
        <v>157.791816540534</v>
      </c>
      <c r="AB149">
        <f>'1'!AA149/'1'!AA$1</f>
        <v>0.21313136260258841</v>
      </c>
      <c r="AC149">
        <v>150.235098013092</v>
      </c>
      <c r="AD149">
        <f>'1'!AC149/'1'!AC$1</f>
        <v>0.34213762143323551</v>
      </c>
      <c r="AE149">
        <v>192.87255611032401</v>
      </c>
      <c r="AF149">
        <f>'1'!AE149/'1'!AE$1</f>
        <v>0.33961694038435741</v>
      </c>
      <c r="AG149">
        <v>136.169635903608</v>
      </c>
      <c r="AH149">
        <f>'1'!AG149/'1'!AG$1</f>
        <v>0.24535106959921743</v>
      </c>
      <c r="AI149">
        <v>108.30456688973101</v>
      </c>
      <c r="AJ149">
        <f>'1'!AI149/'1'!AI$1</f>
        <v>0.15215216912418342</v>
      </c>
      <c r="AK149">
        <v>159.01506139256</v>
      </c>
      <c r="AL149">
        <f>'1'!AK149/'1'!AK$1</f>
        <v>0.27329015301567489</v>
      </c>
      <c r="AM149">
        <v>99.682448518582405</v>
      </c>
      <c r="AN149">
        <f>'1'!AM149/'1'!AM$1</f>
        <v>0.19085516664072857</v>
      </c>
      <c r="AP149">
        <f>MIN('1'!B149,D149,F149,H149,J149,L149,N149,P149,R149,T149,V149,X149,Z149,AB149,AD149,AF149,AH149,AJ149,AL149,AN149)</f>
        <v>0.11276543139740101</v>
      </c>
      <c r="AQ149">
        <f>AVERAGE('1'!B149,D149,F149,H149,J149,L149,N149,P149,R149,T149,V149,X149,Z149,AB149,AD149,AF149,AH149,AJ149,AL149,AN149)</f>
        <v>0.24489611582403997</v>
      </c>
      <c r="AR149">
        <f>MAX('1'!B149,D149,F149,H149,J149,L149,N149,P149,R149,T149,V149,X149,Z149,AB149,AD149,AF149,AH149,AJ149,AL149,AN149)</f>
        <v>0.34213762143323551</v>
      </c>
    </row>
    <row r="150" spans="1:44" x14ac:dyDescent="0.25">
      <c r="A150">
        <v>165.58514893243901</v>
      </c>
      <c r="B150">
        <f>'1'!A150/'1'!A$1</f>
        <v>0.310457713086981</v>
      </c>
      <c r="C150">
        <v>54.8654597366546</v>
      </c>
      <c r="D150">
        <f>'1'!C150/'1'!C$1</f>
        <v>0.11276543139740101</v>
      </c>
      <c r="E150">
        <v>136.968272535061</v>
      </c>
      <c r="F150">
        <f>'1'!E150/'1'!E$1</f>
        <v>0.19608147879124421</v>
      </c>
      <c r="G150">
        <v>135.24910730616301</v>
      </c>
      <c r="H150">
        <f>'1'!G150/'1'!G$1</f>
        <v>0.31627626106377366</v>
      </c>
      <c r="I150">
        <v>166.46874262930501</v>
      </c>
      <c r="J150">
        <f>'1'!I150/'1'!I$1</f>
        <v>0.27947247995146124</v>
      </c>
      <c r="K150">
        <v>136.10414270831299</v>
      </c>
      <c r="L150">
        <f>'1'!K150/'1'!K$1</f>
        <v>0.24281163580719953</v>
      </c>
      <c r="M150">
        <v>93.062398649771495</v>
      </c>
      <c r="N150">
        <f>'1'!M150/'1'!M$1</f>
        <v>0.12306341394078468</v>
      </c>
      <c r="O150">
        <v>126.00364341206701</v>
      </c>
      <c r="P150">
        <f>'1'!O150/'1'!O$1</f>
        <v>0.23811834134807666</v>
      </c>
      <c r="Q150">
        <v>148.06533076705099</v>
      </c>
      <c r="R150">
        <f>'1'!Q150/'1'!Q$1</f>
        <v>0.22896501164488298</v>
      </c>
      <c r="S150">
        <v>91.412847536766193</v>
      </c>
      <c r="T150">
        <f>'1'!S150/'1'!S$1</f>
        <v>0.17953479710650608</v>
      </c>
      <c r="U150">
        <v>164.709095914014</v>
      </c>
      <c r="V150">
        <f>'1'!U150/'1'!U$1</f>
        <v>0.29335441618934271</v>
      </c>
      <c r="W150">
        <v>191.14215297065701</v>
      </c>
      <c r="X150">
        <f>'1'!W150/'1'!W$1</f>
        <v>0.27351705966712114</v>
      </c>
      <c r="Y150">
        <v>170.56197821341499</v>
      </c>
      <c r="Z150">
        <f>'1'!Y150/'1'!Y$1</f>
        <v>0.33120689419845512</v>
      </c>
      <c r="AA150">
        <v>157.791816540534</v>
      </c>
      <c r="AB150">
        <f>'1'!AA150/'1'!AA$1</f>
        <v>0.21313136260258841</v>
      </c>
      <c r="AC150">
        <v>150.235098013092</v>
      </c>
      <c r="AD150">
        <f>'1'!AC150/'1'!AC$1</f>
        <v>0.34213762143323551</v>
      </c>
      <c r="AE150">
        <v>192.87255611032401</v>
      </c>
      <c r="AF150">
        <f>'1'!AE150/'1'!AE$1</f>
        <v>0.33961694038435741</v>
      </c>
      <c r="AG150">
        <v>136.169635903608</v>
      </c>
      <c r="AH150">
        <f>'1'!AG150/'1'!AG$1</f>
        <v>0.24535106959921743</v>
      </c>
      <c r="AI150">
        <v>108.30456688973101</v>
      </c>
      <c r="AJ150">
        <f>'1'!AI150/'1'!AI$1</f>
        <v>0.15215216912418342</v>
      </c>
      <c r="AK150">
        <v>159.01506139256</v>
      </c>
      <c r="AL150">
        <f>'1'!AK150/'1'!AK$1</f>
        <v>0.27329015301567489</v>
      </c>
      <c r="AM150">
        <v>99.682448518582405</v>
      </c>
      <c r="AN150">
        <f>'1'!AM150/'1'!AM$1</f>
        <v>0.19085516664072857</v>
      </c>
      <c r="AP150">
        <f>MIN('1'!B150,D150,F150,H150,J150,L150,N150,P150,R150,T150,V150,X150,Z150,AB150,AD150,AF150,AH150,AJ150,AL150,AN150)</f>
        <v>0.11276543139740101</v>
      </c>
      <c r="AQ150">
        <f>AVERAGE('1'!B150,D150,F150,H150,J150,L150,N150,P150,R150,T150,V150,X150,Z150,AB150,AD150,AF150,AH150,AJ150,AL150,AN150)</f>
        <v>0.24410797084966079</v>
      </c>
      <c r="AR150">
        <f>MAX('1'!B150,D150,F150,H150,J150,L150,N150,P150,R150,T150,V150,X150,Z150,AB150,AD150,AF150,AH150,AJ150,AL150,AN150)</f>
        <v>0.34213762143323551</v>
      </c>
    </row>
    <row r="151" spans="1:44" x14ac:dyDescent="0.25">
      <c r="A151">
        <v>165.58514893243901</v>
      </c>
      <c r="B151">
        <f>'1'!A151/'1'!A$1</f>
        <v>0.310457713086981</v>
      </c>
      <c r="C151">
        <v>54.8654597366546</v>
      </c>
      <c r="D151">
        <f>'1'!C151/'1'!C$1</f>
        <v>0.11276543139740101</v>
      </c>
      <c r="E151">
        <v>136.968272535061</v>
      </c>
      <c r="F151">
        <f>'1'!E151/'1'!E$1</f>
        <v>0.19608147879124421</v>
      </c>
      <c r="G151">
        <v>135.24910730616301</v>
      </c>
      <c r="H151">
        <f>'1'!G151/'1'!G$1</f>
        <v>0.31627626106377366</v>
      </c>
      <c r="I151">
        <v>166.46874262930501</v>
      </c>
      <c r="J151">
        <f>'1'!I151/'1'!I$1</f>
        <v>0.27947247995146124</v>
      </c>
      <c r="K151">
        <v>136.10414270831299</v>
      </c>
      <c r="L151">
        <f>'1'!K151/'1'!K$1</f>
        <v>0.24281163580719953</v>
      </c>
      <c r="M151">
        <v>93.062398649771495</v>
      </c>
      <c r="N151">
        <f>'1'!M151/'1'!M$1</f>
        <v>0.12306341394078468</v>
      </c>
      <c r="O151">
        <v>126.00364341206701</v>
      </c>
      <c r="P151">
        <f>'1'!O151/'1'!O$1</f>
        <v>0.23811834134807666</v>
      </c>
      <c r="Q151">
        <v>148.06533076705099</v>
      </c>
      <c r="R151">
        <f>'1'!Q151/'1'!Q$1</f>
        <v>0.22896501164488298</v>
      </c>
      <c r="S151">
        <v>91.412847536766193</v>
      </c>
      <c r="T151">
        <f>'1'!S151/'1'!S$1</f>
        <v>0.17953479710650608</v>
      </c>
      <c r="U151">
        <v>164.709095914014</v>
      </c>
      <c r="V151">
        <f>'1'!U151/'1'!U$1</f>
        <v>0.29335441618934271</v>
      </c>
      <c r="W151">
        <v>191.14215297065701</v>
      </c>
      <c r="X151">
        <f>'1'!W151/'1'!W$1</f>
        <v>0.27351705966712114</v>
      </c>
      <c r="Y151">
        <v>170.56197821341499</v>
      </c>
      <c r="Z151">
        <f>'1'!Y151/'1'!Y$1</f>
        <v>0.33120689419845512</v>
      </c>
      <c r="AA151">
        <v>157.791816540534</v>
      </c>
      <c r="AB151">
        <f>'1'!AA151/'1'!AA$1</f>
        <v>0.21313136260258841</v>
      </c>
      <c r="AC151">
        <v>150.235098013092</v>
      </c>
      <c r="AD151">
        <f>'1'!AC151/'1'!AC$1</f>
        <v>0.34213762143323551</v>
      </c>
      <c r="AE151">
        <v>192.87255611032401</v>
      </c>
      <c r="AF151">
        <f>'1'!AE151/'1'!AE$1</f>
        <v>0.33961694038435741</v>
      </c>
      <c r="AG151">
        <v>136.169635903608</v>
      </c>
      <c r="AH151">
        <f>'1'!AG151/'1'!AG$1</f>
        <v>0.24535106959921743</v>
      </c>
      <c r="AI151">
        <v>108.30456688973101</v>
      </c>
      <c r="AJ151">
        <f>'1'!AI151/'1'!AI$1</f>
        <v>0.15215216912418342</v>
      </c>
      <c r="AK151">
        <v>159.003700079439</v>
      </c>
      <c r="AL151">
        <f>'1'!AK151/'1'!AK$1</f>
        <v>0.27327062697220389</v>
      </c>
      <c r="AM151">
        <v>99.682448518582405</v>
      </c>
      <c r="AN151">
        <f>'1'!AM151/'1'!AM$1</f>
        <v>0.19085516664072857</v>
      </c>
      <c r="AP151">
        <f>MIN('1'!B151,D151,F151,H151,J151,L151,N151,P151,R151,T151,V151,X151,Z151,AB151,AD151,AF151,AH151,AJ151,AL151,AN151)</f>
        <v>0.11276543139740101</v>
      </c>
      <c r="AQ151">
        <f>AVERAGE('1'!B151,D151,F151,H151,J151,L151,N151,P151,R151,T151,V151,X151,Z151,AB151,AD151,AF151,AH151,AJ151,AL151,AN151)</f>
        <v>0.24410699454748724</v>
      </c>
      <c r="AR151">
        <f>MAX('1'!B151,D151,F151,H151,J151,L151,N151,P151,R151,T151,V151,X151,Z151,AB151,AD151,AF151,AH151,AJ151,AL151,AN151)</f>
        <v>0.34213762143323551</v>
      </c>
    </row>
    <row r="152" spans="1:44" x14ac:dyDescent="0.25">
      <c r="A152">
        <v>165.58514893243901</v>
      </c>
      <c r="B152">
        <f>'1'!A152/'1'!A$1</f>
        <v>0.310457713086981</v>
      </c>
      <c r="C152">
        <v>54.8654597366546</v>
      </c>
      <c r="D152">
        <f>'1'!C152/'1'!C$1</f>
        <v>0.11276543139740101</v>
      </c>
      <c r="E152">
        <v>136.968272535061</v>
      </c>
      <c r="F152">
        <f>'1'!E152/'1'!E$1</f>
        <v>0.19608147879124421</v>
      </c>
      <c r="G152">
        <v>135.24910730616301</v>
      </c>
      <c r="H152">
        <f>'1'!G152/'1'!G$1</f>
        <v>0.31627626106377366</v>
      </c>
      <c r="I152">
        <v>166.46874262930501</v>
      </c>
      <c r="J152">
        <f>'1'!I152/'1'!I$1</f>
        <v>0.27947247995146124</v>
      </c>
      <c r="K152">
        <v>136.10414270831299</v>
      </c>
      <c r="L152">
        <f>'1'!K152/'1'!K$1</f>
        <v>0.24281163580719953</v>
      </c>
      <c r="M152">
        <v>93.062398649771495</v>
      </c>
      <c r="N152">
        <f>'1'!M152/'1'!M$1</f>
        <v>0.12306341394078468</v>
      </c>
      <c r="O152">
        <v>126.00364341206701</v>
      </c>
      <c r="P152">
        <f>'1'!O152/'1'!O$1</f>
        <v>0.23811834134807666</v>
      </c>
      <c r="Q152">
        <v>148.06533076705099</v>
      </c>
      <c r="R152">
        <f>'1'!Q152/'1'!Q$1</f>
        <v>0.22896501164488298</v>
      </c>
      <c r="S152">
        <v>91.412847536766193</v>
      </c>
      <c r="T152">
        <f>'1'!S152/'1'!S$1</f>
        <v>0.17953479710650608</v>
      </c>
      <c r="U152">
        <v>164.709095914014</v>
      </c>
      <c r="V152">
        <f>'1'!U152/'1'!U$1</f>
        <v>0.29335441618934271</v>
      </c>
      <c r="W152">
        <v>191.14215297065701</v>
      </c>
      <c r="X152">
        <f>'1'!W152/'1'!W$1</f>
        <v>0.27351705966712114</v>
      </c>
      <c r="Y152">
        <v>170.56197821341499</v>
      </c>
      <c r="Z152">
        <f>'1'!Y152/'1'!Y$1</f>
        <v>0.33120689419845512</v>
      </c>
      <c r="AA152">
        <v>157.791816540534</v>
      </c>
      <c r="AB152">
        <f>'1'!AA152/'1'!AA$1</f>
        <v>0.21313136260258841</v>
      </c>
      <c r="AC152">
        <v>150.235098013092</v>
      </c>
      <c r="AD152">
        <f>'1'!AC152/'1'!AC$1</f>
        <v>0.34213762143323551</v>
      </c>
      <c r="AE152">
        <v>192.87255611032401</v>
      </c>
      <c r="AF152">
        <f>'1'!AE152/'1'!AE$1</f>
        <v>0.33961694038435741</v>
      </c>
      <c r="AG152">
        <v>136.169635903608</v>
      </c>
      <c r="AH152">
        <f>'1'!AG152/'1'!AG$1</f>
        <v>0.24535106959921743</v>
      </c>
      <c r="AI152">
        <v>108.30456688973101</v>
      </c>
      <c r="AJ152">
        <f>'1'!AI152/'1'!AI$1</f>
        <v>0.15215216912418342</v>
      </c>
      <c r="AK152">
        <v>159.003700079439</v>
      </c>
      <c r="AL152">
        <f>'1'!AK152/'1'!AK$1</f>
        <v>0.27327062697220389</v>
      </c>
      <c r="AM152">
        <v>99.682448518582405</v>
      </c>
      <c r="AN152">
        <f>'1'!AM152/'1'!AM$1</f>
        <v>0.19085516664072857</v>
      </c>
      <c r="AP152">
        <f>MIN('1'!B152,D152,F152,H152,J152,L152,N152,P152,R152,T152,V152,X152,Z152,AB152,AD152,AF152,AH152,AJ152,AL152,AN152)</f>
        <v>0.11276543139740101</v>
      </c>
      <c r="AQ152">
        <f>AVERAGE('1'!B152,D152,F152,H152,J152,L152,N152,P152,R152,T152,V152,X152,Z152,AB152,AD152,AF152,AH152,AJ152,AL152,AN152)</f>
        <v>0.24410699454748724</v>
      </c>
      <c r="AR152">
        <f>MAX('1'!B152,D152,F152,H152,J152,L152,N152,P152,R152,T152,V152,X152,Z152,AB152,AD152,AF152,AH152,AJ152,AL152,AN152)</f>
        <v>0.34213762143323551</v>
      </c>
    </row>
    <row r="153" spans="1:44" x14ac:dyDescent="0.25">
      <c r="A153">
        <v>165.58514893243901</v>
      </c>
      <c r="B153">
        <f>'1'!A153/'1'!A$1</f>
        <v>0.310457713086981</v>
      </c>
      <c r="C153">
        <v>54.8654597366546</v>
      </c>
      <c r="D153">
        <f>'1'!C153/'1'!C$1</f>
        <v>0.11276543139740101</v>
      </c>
      <c r="E153">
        <v>136.968272535061</v>
      </c>
      <c r="F153">
        <f>'1'!E153/'1'!E$1</f>
        <v>0.19608147879124421</v>
      </c>
      <c r="G153">
        <v>135.24910730616301</v>
      </c>
      <c r="H153">
        <f>'1'!G153/'1'!G$1</f>
        <v>0.31627626106377366</v>
      </c>
      <c r="I153">
        <v>166.46874262930501</v>
      </c>
      <c r="J153">
        <f>'1'!I153/'1'!I$1</f>
        <v>0.27947247995146124</v>
      </c>
      <c r="K153">
        <v>136.10414270831299</v>
      </c>
      <c r="L153">
        <f>'1'!K153/'1'!K$1</f>
        <v>0.24281163580719953</v>
      </c>
      <c r="M153">
        <v>93.062398649771495</v>
      </c>
      <c r="N153">
        <f>'1'!M153/'1'!M$1</f>
        <v>0.12306341394078468</v>
      </c>
      <c r="O153">
        <v>126.00364341206701</v>
      </c>
      <c r="P153">
        <f>'1'!O153/'1'!O$1</f>
        <v>0.23811834134807666</v>
      </c>
      <c r="Q153">
        <v>148.06533076705099</v>
      </c>
      <c r="R153">
        <f>'1'!Q153/'1'!Q$1</f>
        <v>0.22896501164488298</v>
      </c>
      <c r="S153">
        <v>91.412847536766193</v>
      </c>
      <c r="T153">
        <f>'1'!S153/'1'!S$1</f>
        <v>0.17953479710650608</v>
      </c>
      <c r="U153">
        <v>163.835401779834</v>
      </c>
      <c r="V153">
        <f>'1'!U153/'1'!U$1</f>
        <v>0.29179832706604242</v>
      </c>
      <c r="W153">
        <v>191.14215297065701</v>
      </c>
      <c r="X153">
        <f>'1'!W153/'1'!W$1</f>
        <v>0.27351705966712114</v>
      </c>
      <c r="Y153">
        <v>170.56197821341499</v>
      </c>
      <c r="Z153">
        <f>'1'!Y153/'1'!Y$1</f>
        <v>0.33120689419845512</v>
      </c>
      <c r="AA153">
        <v>157.791816540534</v>
      </c>
      <c r="AB153">
        <f>'1'!AA153/'1'!AA$1</f>
        <v>0.21313136260258841</v>
      </c>
      <c r="AC153">
        <v>150.235098013092</v>
      </c>
      <c r="AD153">
        <f>'1'!AC153/'1'!AC$1</f>
        <v>0.34213762143323551</v>
      </c>
      <c r="AE153">
        <v>115.209816440152</v>
      </c>
      <c r="AF153">
        <f>'1'!AE153/'1'!AE$1</f>
        <v>0.2028655924447173</v>
      </c>
      <c r="AG153">
        <v>135.95503625187899</v>
      </c>
      <c r="AH153">
        <f>'1'!AG153/'1'!AG$1</f>
        <v>0.24496440297021504</v>
      </c>
      <c r="AI153">
        <v>108.30456688973101</v>
      </c>
      <c r="AJ153">
        <f>'1'!AI153/'1'!AI$1</f>
        <v>0.15215216912418342</v>
      </c>
      <c r="AK153">
        <v>159.003700079439</v>
      </c>
      <c r="AL153">
        <f>'1'!AK153/'1'!AK$1</f>
        <v>0.27327062697220389</v>
      </c>
      <c r="AM153">
        <v>99.682448518582405</v>
      </c>
      <c r="AN153">
        <f>'1'!AM153/'1'!AM$1</f>
        <v>0.19085516664072857</v>
      </c>
      <c r="AP153">
        <f>MIN('1'!B153,D153,F153,H153,J153,L153,N153,P153,R153,T153,V153,X153,Z153,AB153,AD153,AF153,AH153,AJ153,AL153,AN153)</f>
        <v>0.11276543139740101</v>
      </c>
      <c r="AQ153">
        <f>AVERAGE('1'!B153,D153,F153,H153,J153,L153,N153,P153,R153,T153,V153,X153,Z153,AB153,AD153,AF153,AH153,AJ153,AL153,AN153)</f>
        <v>0.23717228936289012</v>
      </c>
      <c r="AR153">
        <f>MAX('1'!B153,D153,F153,H153,J153,L153,N153,P153,R153,T153,V153,X153,Z153,AB153,AD153,AF153,AH153,AJ153,AL153,AN153)</f>
        <v>0.34213762143323551</v>
      </c>
    </row>
    <row r="154" spans="1:44" x14ac:dyDescent="0.25">
      <c r="A154">
        <v>165.58514893243901</v>
      </c>
      <c r="B154">
        <f>'1'!A154/'1'!A$1</f>
        <v>0.310457713086981</v>
      </c>
      <c r="C154">
        <v>54.8654597366546</v>
      </c>
      <c r="D154">
        <f>'1'!C154/'1'!C$1</f>
        <v>0.11276543139740101</v>
      </c>
      <c r="E154">
        <v>136.968272535061</v>
      </c>
      <c r="F154">
        <f>'1'!E154/'1'!E$1</f>
        <v>0.19608147879124421</v>
      </c>
      <c r="G154">
        <v>135.24910730616301</v>
      </c>
      <c r="H154">
        <f>'1'!G154/'1'!G$1</f>
        <v>0.31627626106377366</v>
      </c>
      <c r="I154">
        <v>166.46874262930501</v>
      </c>
      <c r="J154">
        <f>'1'!I154/'1'!I$1</f>
        <v>0.27947247995146124</v>
      </c>
      <c r="K154">
        <v>136.10414270831299</v>
      </c>
      <c r="L154">
        <f>'1'!K154/'1'!K$1</f>
        <v>0.24281163580719953</v>
      </c>
      <c r="M154">
        <v>93.062398649771495</v>
      </c>
      <c r="N154">
        <f>'1'!M154/'1'!M$1</f>
        <v>0.12306341394078468</v>
      </c>
      <c r="O154">
        <v>126.00364341206701</v>
      </c>
      <c r="P154">
        <f>'1'!O154/'1'!O$1</f>
        <v>0.23811834134807666</v>
      </c>
      <c r="Q154">
        <v>148.06533076705099</v>
      </c>
      <c r="R154">
        <f>'1'!Q154/'1'!Q$1</f>
        <v>0.22896501164488298</v>
      </c>
      <c r="S154">
        <v>91.412847536766193</v>
      </c>
      <c r="T154">
        <f>'1'!S154/'1'!S$1</f>
        <v>0.17953479710650608</v>
      </c>
      <c r="U154">
        <v>163.835401779834</v>
      </c>
      <c r="V154">
        <f>'1'!U154/'1'!U$1</f>
        <v>0.29179832706604242</v>
      </c>
      <c r="W154">
        <v>191.14215297065701</v>
      </c>
      <c r="X154">
        <f>'1'!W154/'1'!W$1</f>
        <v>0.27351705966712114</v>
      </c>
      <c r="Y154">
        <v>170.56197821341499</v>
      </c>
      <c r="Z154">
        <f>'1'!Y154/'1'!Y$1</f>
        <v>0.33120689419845512</v>
      </c>
      <c r="AA154">
        <v>157.791816540534</v>
      </c>
      <c r="AB154">
        <f>'1'!AA154/'1'!AA$1</f>
        <v>0.21313136260258841</v>
      </c>
      <c r="AC154">
        <v>150.235098013092</v>
      </c>
      <c r="AD154">
        <f>'1'!AC154/'1'!AC$1</f>
        <v>0.34213762143323551</v>
      </c>
      <c r="AE154">
        <v>107.237468706513</v>
      </c>
      <c r="AF154">
        <f>'1'!AE154/'1'!AE$1</f>
        <v>0.18882759554364489</v>
      </c>
      <c r="AG154">
        <v>135.95503625187899</v>
      </c>
      <c r="AH154">
        <f>'1'!AG154/'1'!AG$1</f>
        <v>0.24496440297021504</v>
      </c>
      <c r="AI154">
        <v>108.30456688973101</v>
      </c>
      <c r="AJ154">
        <f>'1'!AI154/'1'!AI$1</f>
        <v>0.15215216912418342</v>
      </c>
      <c r="AK154">
        <v>159.003700079439</v>
      </c>
      <c r="AL154">
        <f>'1'!AK154/'1'!AK$1</f>
        <v>0.27327062697220389</v>
      </c>
      <c r="AM154">
        <v>99.682448518582405</v>
      </c>
      <c r="AN154">
        <f>'1'!AM154/'1'!AM$1</f>
        <v>0.19085516664072857</v>
      </c>
      <c r="AP154">
        <f>MIN('1'!B154,D154,F154,H154,J154,L154,N154,P154,R154,T154,V154,X154,Z154,AB154,AD154,AF154,AH154,AJ154,AL154,AN154)</f>
        <v>0.11276543139740101</v>
      </c>
      <c r="AQ154">
        <f>AVERAGE('1'!B154,D154,F154,H154,J154,L154,N154,P154,R154,T154,V154,X154,Z154,AB154,AD154,AF154,AH154,AJ154,AL154,AN154)</f>
        <v>0.23647038951783647</v>
      </c>
      <c r="AR154">
        <f>MAX('1'!B154,D154,F154,H154,J154,L154,N154,P154,R154,T154,V154,X154,Z154,AB154,AD154,AF154,AH154,AJ154,AL154,AN154)</f>
        <v>0.34213762143323551</v>
      </c>
    </row>
    <row r="155" spans="1:44" x14ac:dyDescent="0.25">
      <c r="A155">
        <v>165.58514893243901</v>
      </c>
      <c r="B155">
        <f>'1'!A155/'1'!A$1</f>
        <v>0.310457713086981</v>
      </c>
      <c r="C155">
        <v>54.8654597366546</v>
      </c>
      <c r="D155">
        <f>'1'!C155/'1'!C$1</f>
        <v>0.11276543139740101</v>
      </c>
      <c r="E155">
        <v>136.968272535061</v>
      </c>
      <c r="F155">
        <f>'1'!E155/'1'!E$1</f>
        <v>0.19608147879124421</v>
      </c>
      <c r="G155">
        <v>135.24910730616301</v>
      </c>
      <c r="H155">
        <f>'1'!G155/'1'!G$1</f>
        <v>0.31627626106377366</v>
      </c>
      <c r="I155">
        <v>166.46874262930501</v>
      </c>
      <c r="J155">
        <f>'1'!I155/'1'!I$1</f>
        <v>0.27947247995146124</v>
      </c>
      <c r="K155">
        <v>136.10414270831299</v>
      </c>
      <c r="L155">
        <f>'1'!K155/'1'!K$1</f>
        <v>0.24281163580719953</v>
      </c>
      <c r="M155">
        <v>93.062398649771495</v>
      </c>
      <c r="N155">
        <f>'1'!M155/'1'!M$1</f>
        <v>0.12306341394078468</v>
      </c>
      <c r="O155">
        <v>126.00364341206701</v>
      </c>
      <c r="P155">
        <f>'1'!O155/'1'!O$1</f>
        <v>0.23811834134807666</v>
      </c>
      <c r="Q155">
        <v>148.06533076705099</v>
      </c>
      <c r="R155">
        <f>'1'!Q155/'1'!Q$1</f>
        <v>0.22896501164488298</v>
      </c>
      <c r="S155">
        <v>91.412847536766193</v>
      </c>
      <c r="T155">
        <f>'1'!S155/'1'!S$1</f>
        <v>0.17953479710650608</v>
      </c>
      <c r="U155">
        <v>163.811810943247</v>
      </c>
      <c r="V155">
        <f>'1'!U155/'1'!U$1</f>
        <v>0.29175631070953217</v>
      </c>
      <c r="W155">
        <v>191.14215297065701</v>
      </c>
      <c r="X155">
        <f>'1'!W155/'1'!W$1</f>
        <v>0.27351705966712114</v>
      </c>
      <c r="Y155">
        <v>170.56197821341499</v>
      </c>
      <c r="Z155">
        <f>'1'!Y155/'1'!Y$1</f>
        <v>0.33120689419845512</v>
      </c>
      <c r="AA155">
        <v>157.791816540534</v>
      </c>
      <c r="AB155">
        <f>'1'!AA155/'1'!AA$1</f>
        <v>0.21313136260258841</v>
      </c>
      <c r="AC155">
        <v>150.235098013092</v>
      </c>
      <c r="AD155">
        <f>'1'!AC155/'1'!AC$1</f>
        <v>0.34213762143323551</v>
      </c>
      <c r="AE155">
        <v>107.237468706513</v>
      </c>
      <c r="AF155">
        <f>'1'!AE155/'1'!AE$1</f>
        <v>0.18882759554364489</v>
      </c>
      <c r="AG155">
        <v>135.95503625187899</v>
      </c>
      <c r="AH155">
        <f>'1'!AG155/'1'!AG$1</f>
        <v>0.24496440297021504</v>
      </c>
      <c r="AI155">
        <v>108.30456688973101</v>
      </c>
      <c r="AJ155">
        <f>'1'!AI155/'1'!AI$1</f>
        <v>0.15215216912418342</v>
      </c>
      <c r="AK155">
        <v>159.003700079439</v>
      </c>
      <c r="AL155">
        <f>'1'!AK155/'1'!AK$1</f>
        <v>0.27327062697220389</v>
      </c>
      <c r="AM155">
        <v>99.682448518582405</v>
      </c>
      <c r="AN155">
        <f>'1'!AM155/'1'!AM$1</f>
        <v>0.19085516664072857</v>
      </c>
      <c r="AP155">
        <f>MIN('1'!B155,D155,F155,H155,J155,L155,N155,P155,R155,T155,V155,X155,Z155,AB155,AD155,AF155,AH155,AJ155,AL155,AN155)</f>
        <v>0.11276543139740101</v>
      </c>
      <c r="AQ155">
        <f>AVERAGE('1'!B155,D155,F155,H155,J155,L155,N155,P155,R155,T155,V155,X155,Z155,AB155,AD155,AF155,AH155,AJ155,AL155,AN155)</f>
        <v>0.23646828870001099</v>
      </c>
      <c r="AR155">
        <f>MAX('1'!B155,D155,F155,H155,J155,L155,N155,P155,R155,T155,V155,X155,Z155,AB155,AD155,AF155,AH155,AJ155,AL155,AN155)</f>
        <v>0.34213762143323551</v>
      </c>
    </row>
    <row r="156" spans="1:44" x14ac:dyDescent="0.25">
      <c r="A156">
        <v>165.58514893243901</v>
      </c>
      <c r="B156">
        <f>'1'!A156/'1'!A$1</f>
        <v>0.310457713086981</v>
      </c>
      <c r="C156">
        <v>54.8654597366546</v>
      </c>
      <c r="D156">
        <f>'1'!C156/'1'!C$1</f>
        <v>0.11276543139740101</v>
      </c>
      <c r="E156">
        <v>136.968272535061</v>
      </c>
      <c r="F156">
        <f>'1'!E156/'1'!E$1</f>
        <v>0.19608147879124421</v>
      </c>
      <c r="G156">
        <v>135.24910730616301</v>
      </c>
      <c r="H156">
        <f>'1'!G156/'1'!G$1</f>
        <v>0.31627626106377366</v>
      </c>
      <c r="I156">
        <v>166.46874262930501</v>
      </c>
      <c r="J156">
        <f>'1'!I156/'1'!I$1</f>
        <v>0.27947247995146124</v>
      </c>
      <c r="K156">
        <v>136.10414270831299</v>
      </c>
      <c r="L156">
        <f>'1'!K156/'1'!K$1</f>
        <v>0.24281163580719953</v>
      </c>
      <c r="M156">
        <v>93.062398649771495</v>
      </c>
      <c r="N156">
        <f>'1'!M156/'1'!M$1</f>
        <v>0.12306341394078468</v>
      </c>
      <c r="O156">
        <v>125.786890456872</v>
      </c>
      <c r="P156">
        <f>'1'!O156/'1'!O$1</f>
        <v>0.23770872736568935</v>
      </c>
      <c r="Q156">
        <v>148.06533076705099</v>
      </c>
      <c r="R156">
        <f>'1'!Q156/'1'!Q$1</f>
        <v>0.22896501164488298</v>
      </c>
      <c r="S156">
        <v>91.404553213510496</v>
      </c>
      <c r="T156">
        <f>'1'!S156/'1'!S$1</f>
        <v>0.17951850705884895</v>
      </c>
      <c r="U156">
        <v>163.811810943247</v>
      </c>
      <c r="V156">
        <f>'1'!U156/'1'!U$1</f>
        <v>0.29175631070953217</v>
      </c>
      <c r="W156">
        <v>191.14215297065701</v>
      </c>
      <c r="X156">
        <f>'1'!W156/'1'!W$1</f>
        <v>0.27351705966712114</v>
      </c>
      <c r="Y156">
        <v>170.56197821341499</v>
      </c>
      <c r="Z156">
        <f>'1'!Y156/'1'!Y$1</f>
        <v>0.33120689419845512</v>
      </c>
      <c r="AA156">
        <v>157.791816540534</v>
      </c>
      <c r="AB156">
        <f>'1'!AA156/'1'!AA$1</f>
        <v>0.21313136260258841</v>
      </c>
      <c r="AC156">
        <v>150.235098013092</v>
      </c>
      <c r="AD156">
        <f>'1'!AC156/'1'!AC$1</f>
        <v>0.34213762143323551</v>
      </c>
      <c r="AE156">
        <v>107.237468706513</v>
      </c>
      <c r="AF156">
        <f>'1'!AE156/'1'!AE$1</f>
        <v>0.18882759554364489</v>
      </c>
      <c r="AG156">
        <v>127.851979359712</v>
      </c>
      <c r="AH156">
        <f>'1'!AG156/'1'!AG$1</f>
        <v>0.23036427818965224</v>
      </c>
      <c r="AI156">
        <v>108.30456688973101</v>
      </c>
      <c r="AJ156">
        <f>'1'!AI156/'1'!AI$1</f>
        <v>0.15215216912418342</v>
      </c>
      <c r="AK156">
        <v>159.003700079439</v>
      </c>
      <c r="AL156">
        <f>'1'!AK156/'1'!AK$1</f>
        <v>0.27327062697220389</v>
      </c>
      <c r="AM156">
        <v>99.682448518582405</v>
      </c>
      <c r="AN156">
        <f>'1'!AM156/'1'!AM$1</f>
        <v>0.19085516664072857</v>
      </c>
      <c r="AP156">
        <f>MIN('1'!B156,D156,F156,H156,J156,L156,N156,P156,R156,T156,V156,X156,Z156,AB156,AD156,AF156,AH156,AJ156,AL156,AN156)</f>
        <v>0.11276543139740101</v>
      </c>
      <c r="AQ156">
        <f>AVERAGE('1'!B156,D156,F156,H156,J156,L156,N156,P156,R156,T156,V156,X156,Z156,AB156,AD156,AF156,AH156,AJ156,AL156,AN156)</f>
        <v>0.23571698725948059</v>
      </c>
      <c r="AR156">
        <f>MAX('1'!B156,D156,F156,H156,J156,L156,N156,P156,R156,T156,V156,X156,Z156,AB156,AD156,AF156,AH156,AJ156,AL156,AN156)</f>
        <v>0.34213762143323551</v>
      </c>
    </row>
    <row r="157" spans="1:44" x14ac:dyDescent="0.25">
      <c r="A157">
        <v>165.58514893243901</v>
      </c>
      <c r="B157">
        <f>'1'!A157/'1'!A$1</f>
        <v>0.310457713086981</v>
      </c>
      <c r="C157">
        <v>53.141521514327998</v>
      </c>
      <c r="D157">
        <f>'1'!C157/'1'!C$1</f>
        <v>0.10922220696665315</v>
      </c>
      <c r="E157">
        <v>136.968272535061</v>
      </c>
      <c r="F157">
        <f>'1'!E157/'1'!E$1</f>
        <v>0.19608147879124421</v>
      </c>
      <c r="G157">
        <v>135.24908388746499</v>
      </c>
      <c r="H157">
        <f>'1'!G157/'1'!G$1</f>
        <v>0.31627620629980219</v>
      </c>
      <c r="I157">
        <v>166.46874262930501</v>
      </c>
      <c r="J157">
        <f>'1'!I157/'1'!I$1</f>
        <v>0.27947247995146124</v>
      </c>
      <c r="K157">
        <v>136.10414270831299</v>
      </c>
      <c r="L157">
        <f>'1'!K157/'1'!K$1</f>
        <v>0.24281163580719953</v>
      </c>
      <c r="M157">
        <v>93.062398649771495</v>
      </c>
      <c r="N157">
        <f>'1'!M157/'1'!M$1</f>
        <v>0.12306341394078468</v>
      </c>
      <c r="O157">
        <v>125.786890456872</v>
      </c>
      <c r="P157">
        <f>'1'!O157/'1'!O$1</f>
        <v>0.23770872736568935</v>
      </c>
      <c r="Q157">
        <v>148.06533076705099</v>
      </c>
      <c r="R157">
        <f>'1'!Q157/'1'!Q$1</f>
        <v>0.22896501164488298</v>
      </c>
      <c r="S157">
        <v>91.404553213510496</v>
      </c>
      <c r="T157">
        <f>'1'!S157/'1'!S$1</f>
        <v>0.17951850705884895</v>
      </c>
      <c r="U157">
        <v>163.811810943247</v>
      </c>
      <c r="V157">
        <f>'1'!U157/'1'!U$1</f>
        <v>0.29175631070953217</v>
      </c>
      <c r="W157">
        <v>191.14215297065701</v>
      </c>
      <c r="X157">
        <f>'1'!W157/'1'!W$1</f>
        <v>0.27351705966712114</v>
      </c>
      <c r="Y157">
        <v>170.56197821341499</v>
      </c>
      <c r="Z157">
        <f>'1'!Y157/'1'!Y$1</f>
        <v>0.33120689419845512</v>
      </c>
      <c r="AA157">
        <v>157.791816540534</v>
      </c>
      <c r="AB157">
        <f>'1'!AA157/'1'!AA$1</f>
        <v>0.21313136260258841</v>
      </c>
      <c r="AC157">
        <v>150.235098013092</v>
      </c>
      <c r="AD157">
        <f>'1'!AC157/'1'!AC$1</f>
        <v>0.34213762143323551</v>
      </c>
      <c r="AE157">
        <v>107.237468706513</v>
      </c>
      <c r="AF157">
        <f>'1'!AE157/'1'!AE$1</f>
        <v>0.18882759554364489</v>
      </c>
      <c r="AG157">
        <v>127.851979359712</v>
      </c>
      <c r="AH157">
        <f>'1'!AG157/'1'!AG$1</f>
        <v>0.23036427818965224</v>
      </c>
      <c r="AI157">
        <v>108.30456688973101</v>
      </c>
      <c r="AJ157">
        <f>'1'!AI157/'1'!AI$1</f>
        <v>0.15215216912418342</v>
      </c>
      <c r="AK157">
        <v>159.003700079439</v>
      </c>
      <c r="AL157">
        <f>'1'!AK157/'1'!AK$1</f>
        <v>0.27327062697220389</v>
      </c>
      <c r="AM157">
        <v>99.682448518582405</v>
      </c>
      <c r="AN157">
        <f>'1'!AM157/'1'!AM$1</f>
        <v>0.19085516664072857</v>
      </c>
      <c r="AP157">
        <f>MIN('1'!B157,D157,F157,H157,J157,L157,N157,P157,R157,T157,V157,X157,Z157,AB157,AD157,AF157,AH157,AJ157,AL157,AN157)</f>
        <v>0.10922220696665315</v>
      </c>
      <c r="AQ157">
        <f>AVERAGE('1'!B157,D157,F157,H157,J157,L157,N157,P157,R157,T157,V157,X157,Z157,AB157,AD157,AF157,AH157,AJ157,AL157,AN157)</f>
        <v>0.23553982329974463</v>
      </c>
      <c r="AR157">
        <f>MAX('1'!B157,D157,F157,H157,J157,L157,N157,P157,R157,T157,V157,X157,Z157,AB157,AD157,AF157,AH157,AJ157,AL157,AN157)</f>
        <v>0.34213762143323551</v>
      </c>
    </row>
    <row r="158" spans="1:44" x14ac:dyDescent="0.25">
      <c r="A158">
        <v>165.58514893243901</v>
      </c>
      <c r="B158">
        <f>'1'!A158/'1'!A$1</f>
        <v>0.310457713086981</v>
      </c>
      <c r="C158">
        <v>53.141521514327998</v>
      </c>
      <c r="D158">
        <f>'1'!C158/'1'!C$1</f>
        <v>0.10922220696665315</v>
      </c>
      <c r="E158">
        <v>136.968272535061</v>
      </c>
      <c r="F158">
        <f>'1'!E158/'1'!E$1</f>
        <v>0.19608147879124421</v>
      </c>
      <c r="G158">
        <v>135.24908388746499</v>
      </c>
      <c r="H158">
        <f>'1'!G158/'1'!G$1</f>
        <v>0.31627620629980219</v>
      </c>
      <c r="I158">
        <v>166.46874262930501</v>
      </c>
      <c r="J158">
        <f>'1'!I158/'1'!I$1</f>
        <v>0.27947247995146124</v>
      </c>
      <c r="K158">
        <v>136.10414270831299</v>
      </c>
      <c r="L158">
        <f>'1'!K158/'1'!K$1</f>
        <v>0.24281163580719953</v>
      </c>
      <c r="M158">
        <v>93.062398649771495</v>
      </c>
      <c r="N158">
        <f>'1'!M158/'1'!M$1</f>
        <v>0.12306341394078468</v>
      </c>
      <c r="O158">
        <v>125.786890456872</v>
      </c>
      <c r="P158">
        <f>'1'!O158/'1'!O$1</f>
        <v>0.23770872736568935</v>
      </c>
      <c r="Q158">
        <v>148.06533076705099</v>
      </c>
      <c r="R158">
        <f>'1'!Q158/'1'!Q$1</f>
        <v>0.22896501164488298</v>
      </c>
      <c r="S158">
        <v>91.404553213510496</v>
      </c>
      <c r="T158">
        <f>'1'!S158/'1'!S$1</f>
        <v>0.17951850705884895</v>
      </c>
      <c r="U158">
        <v>163.811810943247</v>
      </c>
      <c r="V158">
        <f>'1'!U158/'1'!U$1</f>
        <v>0.29175631070953217</v>
      </c>
      <c r="W158">
        <v>191.14215297065701</v>
      </c>
      <c r="X158">
        <f>'1'!W158/'1'!W$1</f>
        <v>0.27351705966712114</v>
      </c>
      <c r="Y158">
        <v>170.56197821341499</v>
      </c>
      <c r="Z158">
        <f>'1'!Y158/'1'!Y$1</f>
        <v>0.33120689419845512</v>
      </c>
      <c r="AA158">
        <v>157.791816540534</v>
      </c>
      <c r="AB158">
        <f>'1'!AA158/'1'!AA$1</f>
        <v>0.21313136260258841</v>
      </c>
      <c r="AC158">
        <v>150.235098013092</v>
      </c>
      <c r="AD158">
        <f>'1'!AC158/'1'!AC$1</f>
        <v>0.34213762143323551</v>
      </c>
      <c r="AE158">
        <v>107.237468706513</v>
      </c>
      <c r="AF158">
        <f>'1'!AE158/'1'!AE$1</f>
        <v>0.18882759554364489</v>
      </c>
      <c r="AG158">
        <v>127.851979359712</v>
      </c>
      <c r="AH158">
        <f>'1'!AG158/'1'!AG$1</f>
        <v>0.23036427818965224</v>
      </c>
      <c r="AI158">
        <v>108.30456688973101</v>
      </c>
      <c r="AJ158">
        <f>'1'!AI158/'1'!AI$1</f>
        <v>0.15215216912418342</v>
      </c>
      <c r="AK158">
        <v>159.003700079439</v>
      </c>
      <c r="AL158">
        <f>'1'!AK158/'1'!AK$1</f>
        <v>0.27327062697220389</v>
      </c>
      <c r="AM158">
        <v>99.682448518582405</v>
      </c>
      <c r="AN158">
        <f>'1'!AM158/'1'!AM$1</f>
        <v>0.19085516664072857</v>
      </c>
      <c r="AP158">
        <f>MIN('1'!B158,D158,F158,H158,J158,L158,N158,P158,R158,T158,V158,X158,Z158,AB158,AD158,AF158,AH158,AJ158,AL158,AN158)</f>
        <v>0.10922220696665315</v>
      </c>
      <c r="AQ158">
        <f>AVERAGE('1'!B158,D158,F158,H158,J158,L158,N158,P158,R158,T158,V158,X158,Z158,AB158,AD158,AF158,AH158,AJ158,AL158,AN158)</f>
        <v>0.23553982329974463</v>
      </c>
      <c r="AR158">
        <f>MAX('1'!B158,D158,F158,H158,J158,L158,N158,P158,R158,T158,V158,X158,Z158,AB158,AD158,AF158,AH158,AJ158,AL158,AN158)</f>
        <v>0.34213762143323551</v>
      </c>
    </row>
    <row r="159" spans="1:44" x14ac:dyDescent="0.25">
      <c r="A159">
        <v>165.58514893243901</v>
      </c>
      <c r="B159">
        <f>'1'!A159/'1'!A$1</f>
        <v>0.310457713086981</v>
      </c>
      <c r="C159">
        <v>53.141521514327998</v>
      </c>
      <c r="D159">
        <f>'1'!C159/'1'!C$1</f>
        <v>0.10922220696665315</v>
      </c>
      <c r="E159">
        <v>136.968272535061</v>
      </c>
      <c r="F159">
        <f>'1'!E159/'1'!E$1</f>
        <v>0.19608147879124421</v>
      </c>
      <c r="G159">
        <v>135.24908388746499</v>
      </c>
      <c r="H159">
        <f>'1'!G159/'1'!G$1</f>
        <v>0.31627620629980219</v>
      </c>
      <c r="I159">
        <v>166.46874262930501</v>
      </c>
      <c r="J159">
        <f>'1'!I159/'1'!I$1</f>
        <v>0.27947247995146124</v>
      </c>
      <c r="K159">
        <v>136.10414270831299</v>
      </c>
      <c r="L159">
        <f>'1'!K159/'1'!K$1</f>
        <v>0.24281163580719953</v>
      </c>
      <c r="M159">
        <v>93.062398649771495</v>
      </c>
      <c r="N159">
        <f>'1'!M159/'1'!M$1</f>
        <v>0.12306341394078468</v>
      </c>
      <c r="O159">
        <v>125.786890456872</v>
      </c>
      <c r="P159">
        <f>'1'!O159/'1'!O$1</f>
        <v>0.23770872736568935</v>
      </c>
      <c r="Q159">
        <v>148.06533076705099</v>
      </c>
      <c r="R159">
        <f>'1'!Q159/'1'!Q$1</f>
        <v>0.22896501164488298</v>
      </c>
      <c r="S159">
        <v>91.404479450131902</v>
      </c>
      <c r="T159">
        <f>'1'!S159/'1'!S$1</f>
        <v>0.179518362187602</v>
      </c>
      <c r="U159">
        <v>163.811810943247</v>
      </c>
      <c r="V159">
        <f>'1'!U159/'1'!U$1</f>
        <v>0.29175631070953217</v>
      </c>
      <c r="W159">
        <v>191.14215297065701</v>
      </c>
      <c r="X159">
        <f>'1'!W159/'1'!W$1</f>
        <v>0.27351705966712114</v>
      </c>
      <c r="Y159">
        <v>170.56197821341499</v>
      </c>
      <c r="Z159">
        <f>'1'!Y159/'1'!Y$1</f>
        <v>0.33120689419845512</v>
      </c>
      <c r="AA159">
        <v>157.791816540534</v>
      </c>
      <c r="AB159">
        <f>'1'!AA159/'1'!AA$1</f>
        <v>0.21313136260258841</v>
      </c>
      <c r="AC159">
        <v>150.044756518973</v>
      </c>
      <c r="AD159">
        <f>'1'!AC159/'1'!AC$1</f>
        <v>0.34170414758511886</v>
      </c>
      <c r="AE159">
        <v>101.660704321475</v>
      </c>
      <c r="AF159">
        <f>'1'!AE159/'1'!AE$1</f>
        <v>0.1790078280459419</v>
      </c>
      <c r="AG159">
        <v>124.98868543941801</v>
      </c>
      <c r="AH159">
        <f>'1'!AG159/'1'!AG$1</f>
        <v>0.22520518217489632</v>
      </c>
      <c r="AI159">
        <v>108.30456688973101</v>
      </c>
      <c r="AJ159">
        <f>'1'!AI159/'1'!AI$1</f>
        <v>0.15215216912418342</v>
      </c>
      <c r="AK159">
        <v>159.003700079439</v>
      </c>
      <c r="AL159">
        <f>'1'!AK159/'1'!AK$1</f>
        <v>0.27327062697220389</v>
      </c>
      <c r="AM159">
        <v>96.469419153208705</v>
      </c>
      <c r="AN159">
        <f>'1'!AM159/'1'!AM$1</f>
        <v>0.18470339906214989</v>
      </c>
      <c r="AP159">
        <f>MIN('1'!B159,D159,F159,H159,J159,L159,N159,P159,R159,T159,V159,X159,Z159,AB159,AD159,AF159,AH159,AJ159,AL159,AN159)</f>
        <v>0.10922220696665315</v>
      </c>
      <c r="AQ159">
        <f>AVERAGE('1'!B159,D159,F159,H159,J159,L159,N159,P159,R159,T159,V159,X159,Z159,AB159,AD159,AF159,AH159,AJ159,AL159,AN159)</f>
        <v>0.23446161080922456</v>
      </c>
      <c r="AR159">
        <f>MAX('1'!B159,D159,F159,H159,J159,L159,N159,P159,R159,T159,V159,X159,Z159,AB159,AD159,AF159,AH159,AJ159,AL159,AN159)</f>
        <v>0.34170414758511886</v>
      </c>
    </row>
    <row r="160" spans="1:44" x14ac:dyDescent="0.25">
      <c r="A160">
        <v>165.58514893243901</v>
      </c>
      <c r="B160">
        <f>'1'!A160/'1'!A$1</f>
        <v>0.310457713086981</v>
      </c>
      <c r="C160">
        <v>53.141521514327998</v>
      </c>
      <c r="D160">
        <f>'1'!C160/'1'!C$1</f>
        <v>0.10922220696665315</v>
      </c>
      <c r="E160">
        <v>136.968272535061</v>
      </c>
      <c r="F160">
        <f>'1'!E160/'1'!E$1</f>
        <v>0.19608147879124421</v>
      </c>
      <c r="G160">
        <v>135.24908388746499</v>
      </c>
      <c r="H160">
        <f>'1'!G160/'1'!G$1</f>
        <v>0.31627620629980219</v>
      </c>
      <c r="I160">
        <v>166.46874262930501</v>
      </c>
      <c r="J160">
        <f>'1'!I160/'1'!I$1</f>
        <v>0.27947247995146124</v>
      </c>
      <c r="K160">
        <v>136.10414270831299</v>
      </c>
      <c r="L160">
        <f>'1'!K160/'1'!K$1</f>
        <v>0.24281163580719953</v>
      </c>
      <c r="M160">
        <v>93.062398649771495</v>
      </c>
      <c r="N160">
        <f>'1'!M160/'1'!M$1</f>
        <v>0.12306341394078468</v>
      </c>
      <c r="O160">
        <v>125.786890456872</v>
      </c>
      <c r="P160">
        <f>'1'!O160/'1'!O$1</f>
        <v>0.23770872736568935</v>
      </c>
      <c r="Q160">
        <v>148.06533076705099</v>
      </c>
      <c r="R160">
        <f>'1'!Q160/'1'!Q$1</f>
        <v>0.22896501164488298</v>
      </c>
      <c r="S160">
        <v>91.404479450131902</v>
      </c>
      <c r="T160">
        <f>'1'!S160/'1'!S$1</f>
        <v>0.179518362187602</v>
      </c>
      <c r="U160">
        <v>163.811810943247</v>
      </c>
      <c r="V160">
        <f>'1'!U160/'1'!U$1</f>
        <v>0.29175631070953217</v>
      </c>
      <c r="W160">
        <v>191.14215297065701</v>
      </c>
      <c r="X160">
        <f>'1'!W160/'1'!W$1</f>
        <v>0.27351705966712114</v>
      </c>
      <c r="Y160">
        <v>170.56197821341499</v>
      </c>
      <c r="Z160">
        <f>'1'!Y160/'1'!Y$1</f>
        <v>0.33120689419845512</v>
      </c>
      <c r="AA160">
        <v>157.791816540534</v>
      </c>
      <c r="AB160">
        <f>'1'!AA160/'1'!AA$1</f>
        <v>0.21313136260258841</v>
      </c>
      <c r="AC160">
        <v>150.044756518973</v>
      </c>
      <c r="AD160">
        <f>'1'!AC160/'1'!AC$1</f>
        <v>0.34170414758511886</v>
      </c>
      <c r="AE160">
        <v>101.660704321475</v>
      </c>
      <c r="AF160">
        <f>'1'!AE160/'1'!AE$1</f>
        <v>0.1790078280459419</v>
      </c>
      <c r="AG160">
        <v>124.12746999645501</v>
      </c>
      <c r="AH160">
        <f>'1'!AG160/'1'!AG$1</f>
        <v>0.22365344027087955</v>
      </c>
      <c r="AI160">
        <v>108.30456688973101</v>
      </c>
      <c r="AJ160">
        <f>'1'!AI160/'1'!AI$1</f>
        <v>0.15215216912418342</v>
      </c>
      <c r="AK160">
        <v>159.003700079439</v>
      </c>
      <c r="AL160">
        <f>'1'!AK160/'1'!AK$1</f>
        <v>0.27327062697220389</v>
      </c>
      <c r="AM160">
        <v>96.469419153208705</v>
      </c>
      <c r="AN160">
        <f>'1'!AM160/'1'!AM$1</f>
        <v>0.18470339906214989</v>
      </c>
      <c r="AP160">
        <f>MIN('1'!B160,D160,F160,H160,J160,L160,N160,P160,R160,T160,V160,X160,Z160,AB160,AD160,AF160,AH160,AJ160,AL160,AN160)</f>
        <v>0.10922220696665315</v>
      </c>
      <c r="AQ160">
        <f>AVERAGE('1'!B160,D160,F160,H160,J160,L160,N160,P160,R160,T160,V160,X160,Z160,AB160,AD160,AF160,AH160,AJ160,AL160,AN160)</f>
        <v>0.23438402371402373</v>
      </c>
      <c r="AR160">
        <f>MAX('1'!B160,D160,F160,H160,J160,L160,N160,P160,R160,T160,V160,X160,Z160,AB160,AD160,AF160,AH160,AJ160,AL160,AN160)</f>
        <v>0.34170414758511886</v>
      </c>
    </row>
    <row r="161" spans="1:44" x14ac:dyDescent="0.25">
      <c r="A161">
        <v>165.58514893243901</v>
      </c>
      <c r="B161">
        <f>'1'!A161/'1'!A$1</f>
        <v>0.310457713086981</v>
      </c>
      <c r="C161">
        <v>52.675357775688902</v>
      </c>
      <c r="D161">
        <f>'1'!C161/'1'!C$1</f>
        <v>0.10826409679420992</v>
      </c>
      <c r="E161">
        <v>136.968272535061</v>
      </c>
      <c r="F161">
        <f>'1'!E161/'1'!E$1</f>
        <v>0.19608147879124421</v>
      </c>
      <c r="G161">
        <v>135.24908388746499</v>
      </c>
      <c r="H161">
        <f>'1'!G161/'1'!G$1</f>
        <v>0.31627620629980219</v>
      </c>
      <c r="I161">
        <v>166.46874262930501</v>
      </c>
      <c r="J161">
        <f>'1'!I161/'1'!I$1</f>
        <v>0.27947247995146124</v>
      </c>
      <c r="K161">
        <v>136.10414270831299</v>
      </c>
      <c r="L161">
        <f>'1'!K161/'1'!K$1</f>
        <v>0.24281163580719953</v>
      </c>
      <c r="M161">
        <v>93.062398649771495</v>
      </c>
      <c r="N161">
        <f>'1'!M161/'1'!M$1</f>
        <v>0.12306341394078468</v>
      </c>
      <c r="O161">
        <v>125.786890456872</v>
      </c>
      <c r="P161">
        <f>'1'!O161/'1'!O$1</f>
        <v>0.23770872736568935</v>
      </c>
      <c r="Q161">
        <v>148.06533076705099</v>
      </c>
      <c r="R161">
        <f>'1'!Q161/'1'!Q$1</f>
        <v>0.22896501164488298</v>
      </c>
      <c r="S161">
        <v>91.404479450131902</v>
      </c>
      <c r="T161">
        <f>'1'!S161/'1'!S$1</f>
        <v>0.179518362187602</v>
      </c>
      <c r="U161">
        <v>163.811810943247</v>
      </c>
      <c r="V161">
        <f>'1'!U161/'1'!U$1</f>
        <v>0.29175631070953217</v>
      </c>
      <c r="W161">
        <v>191.14215297065701</v>
      </c>
      <c r="X161">
        <f>'1'!W161/'1'!W$1</f>
        <v>0.27351705966712114</v>
      </c>
      <c r="Y161">
        <v>170.56197821341499</v>
      </c>
      <c r="Z161">
        <f>'1'!Y161/'1'!Y$1</f>
        <v>0.33120689419845512</v>
      </c>
      <c r="AA161">
        <v>157.791816540534</v>
      </c>
      <c r="AB161">
        <f>'1'!AA161/'1'!AA$1</f>
        <v>0.21313136260258841</v>
      </c>
      <c r="AC161">
        <v>150.044756518973</v>
      </c>
      <c r="AD161">
        <f>'1'!AC161/'1'!AC$1</f>
        <v>0.34170414758511886</v>
      </c>
      <c r="AE161">
        <v>101.660704321475</v>
      </c>
      <c r="AF161">
        <f>'1'!AE161/'1'!AE$1</f>
        <v>0.1790078280459419</v>
      </c>
      <c r="AG161">
        <v>124.12746999645501</v>
      </c>
      <c r="AH161">
        <f>'1'!AG161/'1'!AG$1</f>
        <v>0.22365344027087955</v>
      </c>
      <c r="AI161">
        <v>108.30456688973101</v>
      </c>
      <c r="AJ161">
        <f>'1'!AI161/'1'!AI$1</f>
        <v>0.15215216912418342</v>
      </c>
      <c r="AK161">
        <v>159.003700079439</v>
      </c>
      <c r="AL161">
        <f>'1'!AK161/'1'!AK$1</f>
        <v>0.27327062697220389</v>
      </c>
      <c r="AM161">
        <v>96.397480876992304</v>
      </c>
      <c r="AN161">
        <f>'1'!AM161/'1'!AM$1</f>
        <v>0.18456566376472119</v>
      </c>
      <c r="AP161">
        <f>MIN('1'!B161,D161,F161,H161,J161,L161,N161,P161,R161,T161,V161,X161,Z161,AB161,AD161,AF161,AH161,AJ161,AL161,AN161)</f>
        <v>0.10826409679420992</v>
      </c>
      <c r="AQ161">
        <f>AVERAGE('1'!B161,D161,F161,H161,J161,L161,N161,P161,R161,T161,V161,X161,Z161,AB161,AD161,AF161,AH161,AJ161,AL161,AN161)</f>
        <v>0.23432923144053014</v>
      </c>
      <c r="AR161">
        <f>MAX('1'!B161,D161,F161,H161,J161,L161,N161,P161,R161,T161,V161,X161,Z161,AB161,AD161,AF161,AH161,AJ161,AL161,AN161)</f>
        <v>0.34170414758511886</v>
      </c>
    </row>
    <row r="162" spans="1:44" x14ac:dyDescent="0.25">
      <c r="A162">
        <v>165.58514893243901</v>
      </c>
      <c r="B162">
        <f>'1'!A162/'1'!A$1</f>
        <v>0.310457713086981</v>
      </c>
      <c r="C162">
        <v>52.675357775688902</v>
      </c>
      <c r="D162">
        <f>'1'!C162/'1'!C$1</f>
        <v>0.10826409679420992</v>
      </c>
      <c r="E162">
        <v>136.968272535061</v>
      </c>
      <c r="F162">
        <f>'1'!E162/'1'!E$1</f>
        <v>0.19608147879124421</v>
      </c>
      <c r="G162">
        <v>135.24908388746499</v>
      </c>
      <c r="H162">
        <f>'1'!G162/'1'!G$1</f>
        <v>0.31627620629980219</v>
      </c>
      <c r="I162">
        <v>166.46874262930501</v>
      </c>
      <c r="J162">
        <f>'1'!I162/'1'!I$1</f>
        <v>0.27947247995146124</v>
      </c>
      <c r="K162">
        <v>136.10414270831299</v>
      </c>
      <c r="L162">
        <f>'1'!K162/'1'!K$1</f>
        <v>0.24281163580719953</v>
      </c>
      <c r="M162">
        <v>93.062398649771495</v>
      </c>
      <c r="N162">
        <f>'1'!M162/'1'!M$1</f>
        <v>0.12306341394078468</v>
      </c>
      <c r="O162">
        <v>125.786890456872</v>
      </c>
      <c r="P162">
        <f>'1'!O162/'1'!O$1</f>
        <v>0.23770872736568935</v>
      </c>
      <c r="Q162">
        <v>148.00850661409299</v>
      </c>
      <c r="R162">
        <f>'1'!Q162/'1'!Q$1</f>
        <v>0.22887714000892109</v>
      </c>
      <c r="S162">
        <v>91.404479450131902</v>
      </c>
      <c r="T162">
        <f>'1'!S162/'1'!S$1</f>
        <v>0.179518362187602</v>
      </c>
      <c r="U162">
        <v>163.81181094306999</v>
      </c>
      <c r="V162">
        <f>'1'!U162/'1'!U$1</f>
        <v>0.29175631070921693</v>
      </c>
      <c r="W162">
        <v>191.14215297065701</v>
      </c>
      <c r="X162">
        <f>'1'!W162/'1'!W$1</f>
        <v>0.27351705966712114</v>
      </c>
      <c r="Y162">
        <v>170.56197821341499</v>
      </c>
      <c r="Z162">
        <f>'1'!Y162/'1'!Y$1</f>
        <v>0.33120689419845512</v>
      </c>
      <c r="AA162">
        <v>157.791816540534</v>
      </c>
      <c r="AB162">
        <f>'1'!AA162/'1'!AA$1</f>
        <v>0.21313136260258841</v>
      </c>
      <c r="AC162">
        <v>150.044756518973</v>
      </c>
      <c r="AD162">
        <f>'1'!AC162/'1'!AC$1</f>
        <v>0.34170414758511886</v>
      </c>
      <c r="AE162">
        <v>101.660704321475</v>
      </c>
      <c r="AF162">
        <f>'1'!AE162/'1'!AE$1</f>
        <v>0.1790078280459419</v>
      </c>
      <c r="AG162">
        <v>124.12746999645501</v>
      </c>
      <c r="AH162">
        <f>'1'!AG162/'1'!AG$1</f>
        <v>0.22365344027087955</v>
      </c>
      <c r="AI162">
        <v>108.30456688973101</v>
      </c>
      <c r="AJ162">
        <f>'1'!AI162/'1'!AI$1</f>
        <v>0.15215216912418342</v>
      </c>
      <c r="AK162">
        <v>159.003700079439</v>
      </c>
      <c r="AL162">
        <f>'1'!AK162/'1'!AK$1</f>
        <v>0.27327062697220389</v>
      </c>
      <c r="AM162">
        <v>96.397480876992304</v>
      </c>
      <c r="AN162">
        <f>'1'!AM162/'1'!AM$1</f>
        <v>0.18456566376472119</v>
      </c>
      <c r="AP162">
        <f>MIN('1'!B162,D162,F162,H162,J162,L162,N162,P162,R162,T162,V162,X162,Z162,AB162,AD162,AF162,AH162,AJ162,AL162,AN162)</f>
        <v>0.10826409679420992</v>
      </c>
      <c r="AQ162">
        <f>AVERAGE('1'!B162,D162,F162,H162,J162,L162,N162,P162,R162,T162,V162,X162,Z162,AB162,AD162,AF162,AH162,AJ162,AL162,AN162)</f>
        <v>0.2343248378587163</v>
      </c>
      <c r="AR162">
        <f>MAX('1'!B162,D162,F162,H162,J162,L162,N162,P162,R162,T162,V162,X162,Z162,AB162,AD162,AF162,AH162,AJ162,AL162,AN162)</f>
        <v>0.34170414758511886</v>
      </c>
    </row>
    <row r="163" spans="1:44" x14ac:dyDescent="0.25">
      <c r="A163">
        <v>165.58514893243901</v>
      </c>
      <c r="B163">
        <f>'1'!A163/'1'!A$1</f>
        <v>0.310457713086981</v>
      </c>
      <c r="C163">
        <v>52.675357775688902</v>
      </c>
      <c r="D163">
        <f>'1'!C163/'1'!C$1</f>
        <v>0.10826409679420992</v>
      </c>
      <c r="E163">
        <v>136.968272535061</v>
      </c>
      <c r="F163">
        <f>'1'!E163/'1'!E$1</f>
        <v>0.19608147879124421</v>
      </c>
      <c r="G163">
        <v>135.24908388746499</v>
      </c>
      <c r="H163">
        <f>'1'!G163/'1'!G$1</f>
        <v>0.31627620629980219</v>
      </c>
      <c r="I163">
        <v>166.46874262930501</v>
      </c>
      <c r="J163">
        <f>'1'!I163/'1'!I$1</f>
        <v>0.27947247995146124</v>
      </c>
      <c r="K163">
        <v>136.10414270831299</v>
      </c>
      <c r="L163">
        <f>'1'!K163/'1'!K$1</f>
        <v>0.24281163580719953</v>
      </c>
      <c r="M163">
        <v>93.062398649771495</v>
      </c>
      <c r="N163">
        <f>'1'!M163/'1'!M$1</f>
        <v>0.12306341394078468</v>
      </c>
      <c r="O163">
        <v>125.016217374378</v>
      </c>
      <c r="P163">
        <f>'1'!O163/'1'!O$1</f>
        <v>0.23625232982704877</v>
      </c>
      <c r="Q163">
        <v>148.00850661409299</v>
      </c>
      <c r="R163">
        <f>'1'!Q163/'1'!Q$1</f>
        <v>0.22887714000892109</v>
      </c>
      <c r="S163">
        <v>91.404479450131902</v>
      </c>
      <c r="T163">
        <f>'1'!S163/'1'!S$1</f>
        <v>0.179518362187602</v>
      </c>
      <c r="U163">
        <v>163.81181094306999</v>
      </c>
      <c r="V163">
        <f>'1'!U163/'1'!U$1</f>
        <v>0.29175631070921693</v>
      </c>
      <c r="W163">
        <v>191.14215297065701</v>
      </c>
      <c r="X163">
        <f>'1'!W163/'1'!W$1</f>
        <v>0.27351705966712114</v>
      </c>
      <c r="Y163">
        <v>170.56197821341499</v>
      </c>
      <c r="Z163">
        <f>'1'!Y163/'1'!Y$1</f>
        <v>0.33120689419845512</v>
      </c>
      <c r="AA163">
        <v>156.846579630957</v>
      </c>
      <c r="AB163">
        <f>'1'!AA163/'1'!AA$1</f>
        <v>0.21185461939158257</v>
      </c>
      <c r="AC163">
        <v>150.044756518973</v>
      </c>
      <c r="AD163">
        <f>'1'!AC163/'1'!AC$1</f>
        <v>0.34170414758511886</v>
      </c>
      <c r="AE163">
        <v>101.660704321475</v>
      </c>
      <c r="AF163">
        <f>'1'!AE163/'1'!AE$1</f>
        <v>0.1790078280459419</v>
      </c>
      <c r="AG163">
        <v>124.12746999645501</v>
      </c>
      <c r="AH163">
        <f>'1'!AG163/'1'!AG$1</f>
        <v>0.22365344027087955</v>
      </c>
      <c r="AI163">
        <v>108.30456688973101</v>
      </c>
      <c r="AJ163">
        <f>'1'!AI163/'1'!AI$1</f>
        <v>0.15215216912418342</v>
      </c>
      <c r="AK163">
        <v>159.003700079439</v>
      </c>
      <c r="AL163">
        <f>'1'!AK163/'1'!AK$1</f>
        <v>0.27327062697220389</v>
      </c>
      <c r="AM163">
        <v>96.397480876992304</v>
      </c>
      <c r="AN163">
        <f>'1'!AM163/'1'!AM$1</f>
        <v>0.18456566376472119</v>
      </c>
      <c r="AP163">
        <f>MIN('1'!B163,D163,F163,H163,J163,L163,N163,P163,R163,T163,V163,X163,Z163,AB163,AD163,AF163,AH163,AJ163,AL163,AN163)</f>
        <v>0.10826409679420992</v>
      </c>
      <c r="AQ163">
        <f>AVERAGE('1'!B163,D163,F163,H163,J163,L163,N163,P163,R163,T163,V163,X163,Z163,AB163,AD163,AF163,AH163,AJ163,AL163,AN163)</f>
        <v>0.23418818082123397</v>
      </c>
      <c r="AR163">
        <f>MAX('1'!B163,D163,F163,H163,J163,L163,N163,P163,R163,T163,V163,X163,Z163,AB163,AD163,AF163,AH163,AJ163,AL163,AN163)</f>
        <v>0.34170414758511886</v>
      </c>
    </row>
    <row r="164" spans="1:44" x14ac:dyDescent="0.25">
      <c r="A164">
        <v>165.58514893243901</v>
      </c>
      <c r="B164">
        <f>'1'!A164/'1'!A$1</f>
        <v>0.310457713086981</v>
      </c>
      <c r="C164">
        <v>52.675357775688902</v>
      </c>
      <c r="D164">
        <f>'1'!C164/'1'!C$1</f>
        <v>0.10826409679420992</v>
      </c>
      <c r="E164">
        <v>136.968272535061</v>
      </c>
      <c r="F164">
        <f>'1'!E164/'1'!E$1</f>
        <v>0.19608147879124421</v>
      </c>
      <c r="G164">
        <v>135.24908388746499</v>
      </c>
      <c r="H164">
        <f>'1'!G164/'1'!G$1</f>
        <v>0.31627620629980219</v>
      </c>
      <c r="I164">
        <v>166.46874262930501</v>
      </c>
      <c r="J164">
        <f>'1'!I164/'1'!I$1</f>
        <v>0.27947247995146124</v>
      </c>
      <c r="K164">
        <v>136.10414270831299</v>
      </c>
      <c r="L164">
        <f>'1'!K164/'1'!K$1</f>
        <v>0.24281163580719953</v>
      </c>
      <c r="M164">
        <v>93.062398649771495</v>
      </c>
      <c r="N164">
        <f>'1'!M164/'1'!M$1</f>
        <v>0.12306341394078468</v>
      </c>
      <c r="O164">
        <v>124.801097216172</v>
      </c>
      <c r="P164">
        <f>'1'!O164/'1'!O$1</f>
        <v>0.23584580146107895</v>
      </c>
      <c r="Q164">
        <v>148.00850661409299</v>
      </c>
      <c r="R164">
        <f>'1'!Q164/'1'!Q$1</f>
        <v>0.22887714000892109</v>
      </c>
      <c r="S164">
        <v>91.404479450131902</v>
      </c>
      <c r="T164">
        <f>'1'!S164/'1'!S$1</f>
        <v>0.179518362187602</v>
      </c>
      <c r="U164">
        <v>163.81181094306999</v>
      </c>
      <c r="V164">
        <f>'1'!U164/'1'!U$1</f>
        <v>0.29175631070921693</v>
      </c>
      <c r="W164">
        <v>191.14215297065701</v>
      </c>
      <c r="X164">
        <f>'1'!W164/'1'!W$1</f>
        <v>0.27351705966712114</v>
      </c>
      <c r="Y164">
        <v>168.76776412839399</v>
      </c>
      <c r="Z164">
        <f>'1'!Y164/'1'!Y$1</f>
        <v>0.32772278782931247</v>
      </c>
      <c r="AA164">
        <v>156.846579630957</v>
      </c>
      <c r="AB164">
        <f>'1'!AA164/'1'!AA$1</f>
        <v>0.21185461939158257</v>
      </c>
      <c r="AC164">
        <v>150.044756518973</v>
      </c>
      <c r="AD164">
        <f>'1'!AC164/'1'!AC$1</f>
        <v>0.34170414758511886</v>
      </c>
      <c r="AE164">
        <v>101.660704321475</v>
      </c>
      <c r="AF164">
        <f>'1'!AE164/'1'!AE$1</f>
        <v>0.1790078280459419</v>
      </c>
      <c r="AG164">
        <v>124.12746999645501</v>
      </c>
      <c r="AH164">
        <f>'1'!AG164/'1'!AG$1</f>
        <v>0.22365344027087955</v>
      </c>
      <c r="AI164">
        <v>108.30456688973101</v>
      </c>
      <c r="AJ164">
        <f>'1'!AI164/'1'!AI$1</f>
        <v>0.15215216912418342</v>
      </c>
      <c r="AK164">
        <v>159.003700079439</v>
      </c>
      <c r="AL164">
        <f>'1'!AK164/'1'!AK$1</f>
        <v>0.27327062697220389</v>
      </c>
      <c r="AM164">
        <v>96.397480876992304</v>
      </c>
      <c r="AN164">
        <f>'1'!AM164/'1'!AM$1</f>
        <v>0.18456566376472119</v>
      </c>
      <c r="AP164">
        <f>MIN('1'!B164,D164,F164,H164,J164,L164,N164,P164,R164,T164,V164,X164,Z164,AB164,AD164,AF164,AH164,AJ164,AL164,AN164)</f>
        <v>0.10826409679420992</v>
      </c>
      <c r="AQ164">
        <f>AVERAGE('1'!B164,D164,F164,H164,J164,L164,N164,P164,R164,T164,V164,X164,Z164,AB164,AD164,AF164,AH164,AJ164,AL164,AN164)</f>
        <v>0.23399364908447834</v>
      </c>
      <c r="AR164">
        <f>MAX('1'!B164,D164,F164,H164,J164,L164,N164,P164,R164,T164,V164,X164,Z164,AB164,AD164,AF164,AH164,AJ164,AL164,AN164)</f>
        <v>0.34170414758511886</v>
      </c>
    </row>
    <row r="165" spans="1:44" x14ac:dyDescent="0.25">
      <c r="A165">
        <v>165.58514893243901</v>
      </c>
      <c r="B165">
        <f>'1'!A165/'1'!A$1</f>
        <v>0.310457713086981</v>
      </c>
      <c r="C165">
        <v>52.675357775688902</v>
      </c>
      <c r="D165">
        <f>'1'!C165/'1'!C$1</f>
        <v>0.10826409679420992</v>
      </c>
      <c r="E165">
        <v>136.968272535061</v>
      </c>
      <c r="F165">
        <f>'1'!E165/'1'!E$1</f>
        <v>0.19608147879124421</v>
      </c>
      <c r="G165">
        <v>135.24908388746499</v>
      </c>
      <c r="H165">
        <f>'1'!G165/'1'!G$1</f>
        <v>0.31627620629980219</v>
      </c>
      <c r="I165">
        <v>166.46874262930501</v>
      </c>
      <c r="J165">
        <f>'1'!I165/'1'!I$1</f>
        <v>0.27947247995146124</v>
      </c>
      <c r="K165">
        <v>135.997807353421</v>
      </c>
      <c r="L165">
        <f>'1'!K165/'1'!K$1</f>
        <v>0.2426219320924434</v>
      </c>
      <c r="M165">
        <v>93.062398649771495</v>
      </c>
      <c r="N165">
        <f>'1'!M165/'1'!M$1</f>
        <v>0.12306341394078468</v>
      </c>
      <c r="O165">
        <v>124.801097216172</v>
      </c>
      <c r="P165">
        <f>'1'!O165/'1'!O$1</f>
        <v>0.23584580146107895</v>
      </c>
      <c r="Q165">
        <v>148.00850661409299</v>
      </c>
      <c r="R165">
        <f>'1'!Q165/'1'!Q$1</f>
        <v>0.22887714000892109</v>
      </c>
      <c r="S165">
        <v>91.404479450131902</v>
      </c>
      <c r="T165">
        <f>'1'!S165/'1'!S$1</f>
        <v>0.179518362187602</v>
      </c>
      <c r="U165">
        <v>163.81181094306999</v>
      </c>
      <c r="V165">
        <f>'1'!U165/'1'!U$1</f>
        <v>0.29175631070921693</v>
      </c>
      <c r="W165">
        <v>191.14215297065701</v>
      </c>
      <c r="X165">
        <f>'1'!W165/'1'!W$1</f>
        <v>0.27351705966712114</v>
      </c>
      <c r="Y165">
        <v>168.76776412839399</v>
      </c>
      <c r="Z165">
        <f>'1'!Y165/'1'!Y$1</f>
        <v>0.32772278782931247</v>
      </c>
      <c r="AA165">
        <v>156.66952191710001</v>
      </c>
      <c r="AB165">
        <f>'1'!AA165/'1'!AA$1</f>
        <v>0.21161546534265288</v>
      </c>
      <c r="AC165">
        <v>150.044756518973</v>
      </c>
      <c r="AD165">
        <f>'1'!AC165/'1'!AC$1</f>
        <v>0.34170414758511886</v>
      </c>
      <c r="AE165">
        <v>101.660704321475</v>
      </c>
      <c r="AF165">
        <f>'1'!AE165/'1'!AE$1</f>
        <v>0.1790078280459419</v>
      </c>
      <c r="AG165">
        <v>124.12746999645501</v>
      </c>
      <c r="AH165">
        <f>'1'!AG165/'1'!AG$1</f>
        <v>0.22365344027087955</v>
      </c>
      <c r="AI165">
        <v>108.30456688973101</v>
      </c>
      <c r="AJ165">
        <f>'1'!AI165/'1'!AI$1</f>
        <v>0.15215216912418342</v>
      </c>
      <c r="AK165">
        <v>159.003700079439</v>
      </c>
      <c r="AL165">
        <f>'1'!AK165/'1'!AK$1</f>
        <v>0.27327062697220389</v>
      </c>
      <c r="AM165">
        <v>96.397480876992304</v>
      </c>
      <c r="AN165">
        <f>'1'!AM165/'1'!AM$1</f>
        <v>0.18456566376472119</v>
      </c>
      <c r="AP165">
        <f>MIN('1'!B165,D165,F165,H165,J165,L165,N165,P165,R165,T165,V165,X165,Z165,AB165,AD165,AF165,AH165,AJ165,AL165,AN165)</f>
        <v>0.10826409679420992</v>
      </c>
      <c r="AQ165">
        <f>AVERAGE('1'!B165,D165,F165,H165,J165,L165,N165,P165,R165,T165,V165,X165,Z165,AB165,AD165,AF165,AH165,AJ165,AL165,AN165)</f>
        <v>0.23397220619629405</v>
      </c>
      <c r="AR165">
        <f>MAX('1'!B165,D165,F165,H165,J165,L165,N165,P165,R165,T165,V165,X165,Z165,AB165,AD165,AF165,AH165,AJ165,AL165,AN165)</f>
        <v>0.34170414758511886</v>
      </c>
    </row>
    <row r="166" spans="1:44" x14ac:dyDescent="0.25">
      <c r="A166">
        <v>165.58514893243901</v>
      </c>
      <c r="B166">
        <f>'1'!A166/'1'!A$1</f>
        <v>0.310457713086981</v>
      </c>
      <c r="C166">
        <v>52.675357775688902</v>
      </c>
      <c r="D166">
        <f>'1'!C166/'1'!C$1</f>
        <v>0.10826409679420992</v>
      </c>
      <c r="E166">
        <v>136.968272535061</v>
      </c>
      <c r="F166">
        <f>'1'!E166/'1'!E$1</f>
        <v>0.19608147879124421</v>
      </c>
      <c r="G166">
        <v>135.24908388746499</v>
      </c>
      <c r="H166">
        <f>'1'!G166/'1'!G$1</f>
        <v>0.31627620629980219</v>
      </c>
      <c r="I166">
        <v>166.46874262930501</v>
      </c>
      <c r="J166">
        <f>'1'!I166/'1'!I$1</f>
        <v>0.27947247995146124</v>
      </c>
      <c r="K166">
        <v>135.997807353421</v>
      </c>
      <c r="L166">
        <f>'1'!K166/'1'!K$1</f>
        <v>0.2426219320924434</v>
      </c>
      <c r="M166">
        <v>93.062398649771495</v>
      </c>
      <c r="N166">
        <f>'1'!M166/'1'!M$1</f>
        <v>0.12306341394078468</v>
      </c>
      <c r="O166">
        <v>124.801097216172</v>
      </c>
      <c r="P166">
        <f>'1'!O166/'1'!O$1</f>
        <v>0.23584580146107895</v>
      </c>
      <c r="Q166">
        <v>145.43874204602599</v>
      </c>
      <c r="R166">
        <f>'1'!Q166/'1'!Q$1</f>
        <v>0.22490331189396712</v>
      </c>
      <c r="S166">
        <v>86.203540801111401</v>
      </c>
      <c r="T166">
        <f>'1'!S166/'1'!S$1</f>
        <v>0.16930372069817975</v>
      </c>
      <c r="U166">
        <v>163.794934648143</v>
      </c>
      <c r="V166">
        <f>'1'!U166/'1'!U$1</f>
        <v>0.29172625325781587</v>
      </c>
      <c r="W166">
        <v>191.14215297065701</v>
      </c>
      <c r="X166">
        <f>'1'!W166/'1'!W$1</f>
        <v>0.27351705966712114</v>
      </c>
      <c r="Y166">
        <v>168.76776412839399</v>
      </c>
      <c r="Z166">
        <f>'1'!Y166/'1'!Y$1</f>
        <v>0.32772278782931247</v>
      </c>
      <c r="AA166">
        <v>156.66952191710001</v>
      </c>
      <c r="AB166">
        <f>'1'!AA166/'1'!AA$1</f>
        <v>0.21161546534265288</v>
      </c>
      <c r="AC166">
        <v>150.044756518973</v>
      </c>
      <c r="AD166">
        <f>'1'!AC166/'1'!AC$1</f>
        <v>0.34170414758511886</v>
      </c>
      <c r="AE166">
        <v>101.277942713755</v>
      </c>
      <c r="AF166">
        <f>'1'!AE166/'1'!AE$1</f>
        <v>0.17833384762730675</v>
      </c>
      <c r="AG166">
        <v>124.12746999645501</v>
      </c>
      <c r="AH166">
        <f>'1'!AG166/'1'!AG$1</f>
        <v>0.22365344027087955</v>
      </c>
      <c r="AI166">
        <v>108.30456688973101</v>
      </c>
      <c r="AJ166">
        <f>'1'!AI166/'1'!AI$1</f>
        <v>0.15215216912418342</v>
      </c>
      <c r="AK166">
        <v>159.003700079439</v>
      </c>
      <c r="AL166">
        <f>'1'!AK166/'1'!AK$1</f>
        <v>0.27327062697220389</v>
      </c>
      <c r="AM166">
        <v>96.397480876992304</v>
      </c>
      <c r="AN166">
        <f>'1'!AM166/'1'!AM$1</f>
        <v>0.18456566376472119</v>
      </c>
      <c r="AP166">
        <f>MIN('1'!B166,D166,F166,H166,J166,L166,N166,P166,R166,T166,V166,X166,Z166,AB166,AD166,AF166,AH166,AJ166,AL166,AN166)</f>
        <v>0.10826409679420992</v>
      </c>
      <c r="AQ166">
        <f>AVERAGE('1'!B166,D166,F166,H166,J166,L166,N166,P166,R166,T166,V166,X166,Z166,AB166,AD166,AF166,AH166,AJ166,AL166,AN166)</f>
        <v>0.23322758082257339</v>
      </c>
      <c r="AR166">
        <f>MAX('1'!B166,D166,F166,H166,J166,L166,N166,P166,R166,T166,V166,X166,Z166,AB166,AD166,AF166,AH166,AJ166,AL166,AN166)</f>
        <v>0.34170414758511886</v>
      </c>
    </row>
    <row r="167" spans="1:44" x14ac:dyDescent="0.25">
      <c r="A167">
        <v>165.58514893243901</v>
      </c>
      <c r="B167">
        <f>'1'!A167/'1'!A$1</f>
        <v>0.310457713086981</v>
      </c>
      <c r="C167">
        <v>52.675357775688902</v>
      </c>
      <c r="D167">
        <f>'1'!C167/'1'!C$1</f>
        <v>0.10826409679420992</v>
      </c>
      <c r="E167">
        <v>136.968272535061</v>
      </c>
      <c r="F167">
        <f>'1'!E167/'1'!E$1</f>
        <v>0.19608147879124421</v>
      </c>
      <c r="G167">
        <v>135.24908388746499</v>
      </c>
      <c r="H167">
        <f>'1'!G167/'1'!G$1</f>
        <v>0.31627620629980219</v>
      </c>
      <c r="I167">
        <v>166.46874262930501</v>
      </c>
      <c r="J167">
        <f>'1'!I167/'1'!I$1</f>
        <v>0.27947247995146124</v>
      </c>
      <c r="K167">
        <v>135.997807353421</v>
      </c>
      <c r="L167">
        <f>'1'!K167/'1'!K$1</f>
        <v>0.2426219320924434</v>
      </c>
      <c r="M167">
        <v>93.062398649771495</v>
      </c>
      <c r="N167">
        <f>'1'!M167/'1'!M$1</f>
        <v>0.12306341394078468</v>
      </c>
      <c r="O167">
        <v>117.754759569066</v>
      </c>
      <c r="P167">
        <f>'1'!O167/'1'!O$1</f>
        <v>0.22252981957617177</v>
      </c>
      <c r="Q167">
        <v>145.43874204602599</v>
      </c>
      <c r="R167">
        <f>'1'!Q167/'1'!Q$1</f>
        <v>0.22490331189396712</v>
      </c>
      <c r="S167">
        <v>86.168536965147894</v>
      </c>
      <c r="T167">
        <f>'1'!S167/'1'!S$1</f>
        <v>0.16923497317792413</v>
      </c>
      <c r="U167">
        <v>163.794934648143</v>
      </c>
      <c r="V167">
        <f>'1'!U167/'1'!U$1</f>
        <v>0.29172625325781587</v>
      </c>
      <c r="W167">
        <v>191.14215297065701</v>
      </c>
      <c r="X167">
        <f>'1'!W167/'1'!W$1</f>
        <v>0.27351705966712114</v>
      </c>
      <c r="Y167">
        <v>168.76776412839399</v>
      </c>
      <c r="Z167">
        <f>'1'!Y167/'1'!Y$1</f>
        <v>0.32772278782931247</v>
      </c>
      <c r="AA167">
        <v>156.66952191710001</v>
      </c>
      <c r="AB167">
        <f>'1'!AA167/'1'!AA$1</f>
        <v>0.21161546534265288</v>
      </c>
      <c r="AC167">
        <v>150.044756518973</v>
      </c>
      <c r="AD167">
        <f>'1'!AC167/'1'!AC$1</f>
        <v>0.34170414758511886</v>
      </c>
      <c r="AE167">
        <v>101.277942713755</v>
      </c>
      <c r="AF167">
        <f>'1'!AE167/'1'!AE$1</f>
        <v>0.17833384762730675</v>
      </c>
      <c r="AG167">
        <v>124.12746999645501</v>
      </c>
      <c r="AH167">
        <f>'1'!AG167/'1'!AG$1</f>
        <v>0.22365344027087955</v>
      </c>
      <c r="AI167">
        <v>108.30456688973101</v>
      </c>
      <c r="AJ167">
        <f>'1'!AI167/'1'!AI$1</f>
        <v>0.15215216912418342</v>
      </c>
      <c r="AK167">
        <v>159.003700079439</v>
      </c>
      <c r="AL167">
        <f>'1'!AK167/'1'!AK$1</f>
        <v>0.27327062697220389</v>
      </c>
      <c r="AM167">
        <v>96.397480876992304</v>
      </c>
      <c r="AN167">
        <f>'1'!AM167/'1'!AM$1</f>
        <v>0.18456566376472119</v>
      </c>
      <c r="AP167">
        <f>MIN('1'!B167,D167,F167,H167,J167,L167,N167,P167,R167,T167,V167,X167,Z167,AB167,AD167,AF167,AH167,AJ167,AL167,AN167)</f>
        <v>0.10826409679420992</v>
      </c>
      <c r="AQ167">
        <f>AVERAGE('1'!B167,D167,F167,H167,J167,L167,N167,P167,R167,T167,V167,X167,Z167,AB167,AD167,AF167,AH167,AJ167,AL167,AN167)</f>
        <v>0.23255834435231529</v>
      </c>
      <c r="AR167">
        <f>MAX('1'!B167,D167,F167,H167,J167,L167,N167,P167,R167,T167,V167,X167,Z167,AB167,AD167,AF167,AH167,AJ167,AL167,AN167)</f>
        <v>0.34170414758511886</v>
      </c>
    </row>
    <row r="168" spans="1:44" x14ac:dyDescent="0.25">
      <c r="A168">
        <v>165.58514893243901</v>
      </c>
      <c r="B168">
        <f>'1'!A168/'1'!A$1</f>
        <v>0.310457713086981</v>
      </c>
      <c r="C168">
        <v>52.675357775688902</v>
      </c>
      <c r="D168">
        <f>'1'!C168/'1'!C$1</f>
        <v>0.10826409679420992</v>
      </c>
      <c r="E168">
        <v>136.968272535061</v>
      </c>
      <c r="F168">
        <f>'1'!E168/'1'!E$1</f>
        <v>0.19608147879124421</v>
      </c>
      <c r="G168">
        <v>135.24908388746499</v>
      </c>
      <c r="H168">
        <f>'1'!G168/'1'!G$1</f>
        <v>0.31627620629980219</v>
      </c>
      <c r="I168">
        <v>166.46874262930501</v>
      </c>
      <c r="J168">
        <f>'1'!I168/'1'!I$1</f>
        <v>0.27947247995146124</v>
      </c>
      <c r="K168">
        <v>135.997807353421</v>
      </c>
      <c r="L168">
        <f>'1'!K168/'1'!K$1</f>
        <v>0.2426219320924434</v>
      </c>
      <c r="M168">
        <v>93.062398649771495</v>
      </c>
      <c r="N168">
        <f>'1'!M168/'1'!M$1</f>
        <v>0.12306341394078468</v>
      </c>
      <c r="O168">
        <v>117.754759569066</v>
      </c>
      <c r="P168">
        <f>'1'!O168/'1'!O$1</f>
        <v>0.22252981957617177</v>
      </c>
      <c r="Q168">
        <v>145.43874204602599</v>
      </c>
      <c r="R168">
        <f>'1'!Q168/'1'!Q$1</f>
        <v>0.22490331189396712</v>
      </c>
      <c r="S168">
        <v>86.168536965147894</v>
      </c>
      <c r="T168">
        <f>'1'!S168/'1'!S$1</f>
        <v>0.16923497317792413</v>
      </c>
      <c r="U168">
        <v>163.77934650396799</v>
      </c>
      <c r="V168">
        <f>'1'!U168/'1'!U$1</f>
        <v>0.2916984900616878</v>
      </c>
      <c r="W168">
        <v>191.14215297065701</v>
      </c>
      <c r="X168">
        <f>'1'!W168/'1'!W$1</f>
        <v>0.27351705966712114</v>
      </c>
      <c r="Y168">
        <v>168.76776412839399</v>
      </c>
      <c r="Z168">
        <f>'1'!Y168/'1'!Y$1</f>
        <v>0.32772278782931247</v>
      </c>
      <c r="AA168">
        <v>156.422726557868</v>
      </c>
      <c r="AB168">
        <f>'1'!AA168/'1'!AA$1</f>
        <v>0.21128211579164116</v>
      </c>
      <c r="AC168">
        <v>150.044756518973</v>
      </c>
      <c r="AD168">
        <f>'1'!AC168/'1'!AC$1</f>
        <v>0.34170414758511886</v>
      </c>
      <c r="AE168">
        <v>101.277942713755</v>
      </c>
      <c r="AF168">
        <f>'1'!AE168/'1'!AE$1</f>
        <v>0.17833384762730675</v>
      </c>
      <c r="AG168">
        <v>124.12746999645501</v>
      </c>
      <c r="AH168">
        <f>'1'!AG168/'1'!AG$1</f>
        <v>0.22365344027087955</v>
      </c>
      <c r="AI168">
        <v>108.30456688973101</v>
      </c>
      <c r="AJ168">
        <f>'1'!AI168/'1'!AI$1</f>
        <v>0.15215216912418342</v>
      </c>
      <c r="AK168">
        <v>159.003700079439</v>
      </c>
      <c r="AL168">
        <f>'1'!AK168/'1'!AK$1</f>
        <v>0.27327062697220389</v>
      </c>
      <c r="AM168">
        <v>96.397480876992304</v>
      </c>
      <c r="AN168">
        <f>'1'!AM168/'1'!AM$1</f>
        <v>0.18456566376472119</v>
      </c>
      <c r="AP168">
        <f>MIN('1'!B168,D168,F168,H168,J168,L168,N168,P168,R168,T168,V168,X168,Z168,AB168,AD168,AF168,AH168,AJ168,AL168,AN168)</f>
        <v>0.10826409679420992</v>
      </c>
      <c r="AQ168">
        <f>AVERAGE('1'!B168,D168,F168,H168,J168,L168,N168,P168,R168,T168,V168,X168,Z168,AB168,AD168,AF168,AH168,AJ168,AL168,AN168)</f>
        <v>0.2325402887149583</v>
      </c>
      <c r="AR168">
        <f>MAX('1'!B168,D168,F168,H168,J168,L168,N168,P168,R168,T168,V168,X168,Z168,AB168,AD168,AF168,AH168,AJ168,AL168,AN168)</f>
        <v>0.34170414758511886</v>
      </c>
    </row>
    <row r="169" spans="1:44" x14ac:dyDescent="0.25">
      <c r="A169">
        <v>165.10287740699999</v>
      </c>
      <c r="B169">
        <f>'1'!A169/'1'!A$1</f>
        <v>0.3095534960370821</v>
      </c>
      <c r="C169">
        <v>52.675357775688902</v>
      </c>
      <c r="D169">
        <f>'1'!C169/'1'!C$1</f>
        <v>0.10826409679420992</v>
      </c>
      <c r="E169">
        <v>136.968272535061</v>
      </c>
      <c r="F169">
        <f>'1'!E169/'1'!E$1</f>
        <v>0.19608147879124421</v>
      </c>
      <c r="G169">
        <v>135.24908388746499</v>
      </c>
      <c r="H169">
        <f>'1'!G169/'1'!G$1</f>
        <v>0.31627620629980219</v>
      </c>
      <c r="I169">
        <v>166.46874262930501</v>
      </c>
      <c r="J169">
        <f>'1'!I169/'1'!I$1</f>
        <v>0.27947247995146124</v>
      </c>
      <c r="K169">
        <v>135.997807353421</v>
      </c>
      <c r="L169">
        <f>'1'!K169/'1'!K$1</f>
        <v>0.2426219320924434</v>
      </c>
      <c r="M169">
        <v>93.062398649771495</v>
      </c>
      <c r="N169">
        <f>'1'!M169/'1'!M$1</f>
        <v>0.12306341394078468</v>
      </c>
      <c r="O169">
        <v>117.754759569066</v>
      </c>
      <c r="P169">
        <f>'1'!O169/'1'!O$1</f>
        <v>0.22252981957617177</v>
      </c>
      <c r="Q169">
        <v>145.43874204602599</v>
      </c>
      <c r="R169">
        <f>'1'!Q169/'1'!Q$1</f>
        <v>0.22490331189396712</v>
      </c>
      <c r="S169">
        <v>86.168536965147894</v>
      </c>
      <c r="T169">
        <f>'1'!S169/'1'!S$1</f>
        <v>0.16923497317792413</v>
      </c>
      <c r="U169">
        <v>163.77934650396799</v>
      </c>
      <c r="V169">
        <f>'1'!U169/'1'!U$1</f>
        <v>0.2916984900616878</v>
      </c>
      <c r="W169">
        <v>191.14215297065701</v>
      </c>
      <c r="X169">
        <f>'1'!W169/'1'!W$1</f>
        <v>0.27351705966712114</v>
      </c>
      <c r="Y169">
        <v>168.76776412839399</v>
      </c>
      <c r="Z169">
        <f>'1'!Y169/'1'!Y$1</f>
        <v>0.32772278782931247</v>
      </c>
      <c r="AA169">
        <v>156.422726557868</v>
      </c>
      <c r="AB169">
        <f>'1'!AA169/'1'!AA$1</f>
        <v>0.21128211579164116</v>
      </c>
      <c r="AC169">
        <v>149.952992349222</v>
      </c>
      <c r="AD169">
        <f>'1'!AC169/'1'!AC$1</f>
        <v>0.34149516862356705</v>
      </c>
      <c r="AE169">
        <v>101.277942713755</v>
      </c>
      <c r="AF169">
        <f>'1'!AE169/'1'!AE$1</f>
        <v>0.17833384762730675</v>
      </c>
      <c r="AG169">
        <v>124.12746999645501</v>
      </c>
      <c r="AH169">
        <f>'1'!AG169/'1'!AG$1</f>
        <v>0.22365344027087955</v>
      </c>
      <c r="AI169">
        <v>108.30456688973101</v>
      </c>
      <c r="AJ169">
        <f>'1'!AI169/'1'!AI$1</f>
        <v>0.15215216912418342</v>
      </c>
      <c r="AK169">
        <v>159.003700079439</v>
      </c>
      <c r="AL169">
        <f>'1'!AK169/'1'!AK$1</f>
        <v>0.27327062697220389</v>
      </c>
      <c r="AM169">
        <v>96.397480876992304</v>
      </c>
      <c r="AN169">
        <f>'1'!AM169/'1'!AM$1</f>
        <v>0.18456566376472119</v>
      </c>
      <c r="AP169">
        <f>MIN('1'!B169,D169,F169,H169,J169,L169,N169,P169,R169,T169,V169,X169,Z169,AB169,AD169,AF169,AH169,AJ169,AL169,AN169)</f>
        <v>0.10826409679420992</v>
      </c>
      <c r="AQ169">
        <f>AVERAGE('1'!B169,D169,F169,H169,J169,L169,N169,P169,R169,T169,V169,X169,Z169,AB169,AD169,AF169,AH169,AJ169,AL169,AN169)</f>
        <v>0.23248462891438582</v>
      </c>
      <c r="AR169">
        <f>MAX('1'!B169,D169,F169,H169,J169,L169,N169,P169,R169,T169,V169,X169,Z169,AB169,AD169,AF169,AH169,AJ169,AL169,AN169)</f>
        <v>0.34149516862356705</v>
      </c>
    </row>
    <row r="170" spans="1:44" x14ac:dyDescent="0.25">
      <c r="A170">
        <v>165.10287740699999</v>
      </c>
      <c r="B170">
        <f>'1'!A170/'1'!A$1</f>
        <v>0.3095534960370821</v>
      </c>
      <c r="C170">
        <v>52.675357775688902</v>
      </c>
      <c r="D170">
        <f>'1'!C170/'1'!C$1</f>
        <v>0.10826409679420992</v>
      </c>
      <c r="E170">
        <v>136.069643148936</v>
      </c>
      <c r="F170">
        <f>'1'!E170/'1'!E$1</f>
        <v>0.19479501605315605</v>
      </c>
      <c r="G170">
        <v>135.24908388746499</v>
      </c>
      <c r="H170">
        <f>'1'!G170/'1'!G$1</f>
        <v>0.31627620629980219</v>
      </c>
      <c r="I170">
        <v>166.46874262930501</v>
      </c>
      <c r="J170">
        <f>'1'!I170/'1'!I$1</f>
        <v>0.27947247995146124</v>
      </c>
      <c r="K170">
        <v>135.997807353421</v>
      </c>
      <c r="L170">
        <f>'1'!K170/'1'!K$1</f>
        <v>0.2426219320924434</v>
      </c>
      <c r="M170">
        <v>86.827155646077898</v>
      </c>
      <c r="N170">
        <f>'1'!M170/'1'!M$1</f>
        <v>0.11481808283049731</v>
      </c>
      <c r="O170">
        <v>117.754759569066</v>
      </c>
      <c r="P170">
        <f>'1'!O170/'1'!O$1</f>
        <v>0.22252981957617177</v>
      </c>
      <c r="Q170">
        <v>145.43874204602599</v>
      </c>
      <c r="R170">
        <f>'1'!Q170/'1'!Q$1</f>
        <v>0.22490331189396712</v>
      </c>
      <c r="S170">
        <v>86.168536965147894</v>
      </c>
      <c r="T170">
        <f>'1'!S170/'1'!S$1</f>
        <v>0.16923497317792413</v>
      </c>
      <c r="U170">
        <v>163.77934650396799</v>
      </c>
      <c r="V170">
        <f>'1'!U170/'1'!U$1</f>
        <v>0.2916984900616878</v>
      </c>
      <c r="W170">
        <v>191.14215297065701</v>
      </c>
      <c r="X170">
        <f>'1'!W170/'1'!W$1</f>
        <v>0.27351705966712114</v>
      </c>
      <c r="Y170">
        <v>168.76776412839399</v>
      </c>
      <c r="Z170">
        <f>'1'!Y170/'1'!Y$1</f>
        <v>0.32772278782931247</v>
      </c>
      <c r="AA170">
        <v>156.42086087901799</v>
      </c>
      <c r="AB170">
        <f>'1'!AA170/'1'!AA$1</f>
        <v>0.21127959579609132</v>
      </c>
      <c r="AC170">
        <v>146.93475355790599</v>
      </c>
      <c r="AD170">
        <f>'1'!AC170/'1'!AC$1</f>
        <v>0.33462158811784265</v>
      </c>
      <c r="AE170">
        <v>101.277942713755</v>
      </c>
      <c r="AF170">
        <f>'1'!AE170/'1'!AE$1</f>
        <v>0.17833384762730675</v>
      </c>
      <c r="AG170">
        <v>124.12746999645501</v>
      </c>
      <c r="AH170">
        <f>'1'!AG170/'1'!AG$1</f>
        <v>0.22365344027087955</v>
      </c>
      <c r="AI170">
        <v>108.30456688973101</v>
      </c>
      <c r="AJ170">
        <f>'1'!AI170/'1'!AI$1</f>
        <v>0.15215216912418342</v>
      </c>
      <c r="AK170">
        <v>159.003700079439</v>
      </c>
      <c r="AL170">
        <f>'1'!AK170/'1'!AK$1</f>
        <v>0.27327062697220389</v>
      </c>
      <c r="AM170">
        <v>96.397480876992304</v>
      </c>
      <c r="AN170">
        <f>'1'!AM170/'1'!AM$1</f>
        <v>0.18456566376472119</v>
      </c>
      <c r="AP170">
        <f>MIN('1'!B170,D170,F170,H170,J170,L170,N170,P170,R170,T170,V170,X170,Z170,AB170,AD170,AF170,AH170,AJ170,AL170,AN170)</f>
        <v>0.10826409679420992</v>
      </c>
      <c r="AQ170">
        <f>AVERAGE('1'!B170,D170,F170,H170,J170,L170,N170,P170,R170,T170,V170,X170,Z170,AB170,AD170,AF170,AH170,AJ170,AL170,AN170)</f>
        <v>0.2316642341969033</v>
      </c>
      <c r="AR170">
        <f>MAX('1'!B170,D170,F170,H170,J170,L170,N170,P170,R170,T170,V170,X170,Z170,AB170,AD170,AF170,AH170,AJ170,AL170,AN170)</f>
        <v>0.33462158811784265</v>
      </c>
    </row>
    <row r="171" spans="1:44" x14ac:dyDescent="0.25">
      <c r="A171">
        <v>165.10287740699999</v>
      </c>
      <c r="B171">
        <f>'1'!A171/'1'!A$1</f>
        <v>0.3095534960370821</v>
      </c>
      <c r="C171">
        <v>52.4184680505562</v>
      </c>
      <c r="D171">
        <f>'1'!C171/'1'!C$1</f>
        <v>0.10773610922579818</v>
      </c>
      <c r="E171">
        <v>136.069643148936</v>
      </c>
      <c r="F171">
        <f>'1'!E171/'1'!E$1</f>
        <v>0.19479501605315605</v>
      </c>
      <c r="G171">
        <v>135.24908388746499</v>
      </c>
      <c r="H171">
        <f>'1'!G171/'1'!G$1</f>
        <v>0.31627620629980219</v>
      </c>
      <c r="I171">
        <v>166.46874262930501</v>
      </c>
      <c r="J171">
        <f>'1'!I171/'1'!I$1</f>
        <v>0.27947247995146124</v>
      </c>
      <c r="K171">
        <v>135.997807353421</v>
      </c>
      <c r="L171">
        <f>'1'!K171/'1'!K$1</f>
        <v>0.2426219320924434</v>
      </c>
      <c r="M171">
        <v>86.674376046109202</v>
      </c>
      <c r="N171">
        <f>'1'!M171/'1'!M$1</f>
        <v>0.11461605086672413</v>
      </c>
      <c r="O171">
        <v>117.754759569066</v>
      </c>
      <c r="P171">
        <f>'1'!O171/'1'!O$1</f>
        <v>0.22252981957617177</v>
      </c>
      <c r="Q171">
        <v>145.43874204602599</v>
      </c>
      <c r="R171">
        <f>'1'!Q171/'1'!Q$1</f>
        <v>0.22490331189396712</v>
      </c>
      <c r="S171">
        <v>86.168536965147894</v>
      </c>
      <c r="T171">
        <f>'1'!S171/'1'!S$1</f>
        <v>0.16923497317792413</v>
      </c>
      <c r="U171">
        <v>163.77934650396799</v>
      </c>
      <c r="V171">
        <f>'1'!U171/'1'!U$1</f>
        <v>0.2916984900616878</v>
      </c>
      <c r="W171">
        <v>191.14215297065701</v>
      </c>
      <c r="X171">
        <f>'1'!W171/'1'!W$1</f>
        <v>0.27351705966712114</v>
      </c>
      <c r="Y171">
        <v>168.76776412839399</v>
      </c>
      <c r="Z171">
        <f>'1'!Y171/'1'!Y$1</f>
        <v>0.32772278782931247</v>
      </c>
      <c r="AA171">
        <v>156.42086087901799</v>
      </c>
      <c r="AB171">
        <f>'1'!AA171/'1'!AA$1</f>
        <v>0.21127959579609132</v>
      </c>
      <c r="AC171">
        <v>146.93475355790599</v>
      </c>
      <c r="AD171">
        <f>'1'!AC171/'1'!AC$1</f>
        <v>0.33462158811784265</v>
      </c>
      <c r="AE171">
        <v>101.277942713755</v>
      </c>
      <c r="AF171">
        <f>'1'!AE171/'1'!AE$1</f>
        <v>0.17833384762730675</v>
      </c>
      <c r="AG171">
        <v>124.12746999645501</v>
      </c>
      <c r="AH171">
        <f>'1'!AG171/'1'!AG$1</f>
        <v>0.22365344027087955</v>
      </c>
      <c r="AI171">
        <v>108.30456688973101</v>
      </c>
      <c r="AJ171">
        <f>'1'!AI171/'1'!AI$1</f>
        <v>0.15215216912418342</v>
      </c>
      <c r="AK171">
        <v>159.003700079439</v>
      </c>
      <c r="AL171">
        <f>'1'!AK171/'1'!AK$1</f>
        <v>0.27327062697220389</v>
      </c>
      <c r="AM171">
        <v>95.847841148719198</v>
      </c>
      <c r="AN171">
        <f>'1'!AM171/'1'!AM$1</f>
        <v>0.18351330616826456</v>
      </c>
      <c r="AP171">
        <f>MIN('1'!B171,D171,F171,H171,J171,L171,N171,P171,R171,T171,V171,X171,Z171,AB171,AD171,AF171,AH171,AJ171,AL171,AN171)</f>
        <v>0.10773610922579818</v>
      </c>
      <c r="AQ171">
        <f>AVERAGE('1'!B171,D171,F171,H171,J171,L171,N171,P171,R171,T171,V171,X171,Z171,AB171,AD171,AF171,AH171,AJ171,AL171,AN171)</f>
        <v>0.2315751153404712</v>
      </c>
      <c r="AR171">
        <f>MAX('1'!B171,D171,F171,H171,J171,L171,N171,P171,R171,T171,V171,X171,Z171,AB171,AD171,AF171,AH171,AJ171,AL171,AN171)</f>
        <v>0.33462158811784265</v>
      </c>
    </row>
    <row r="172" spans="1:44" x14ac:dyDescent="0.25">
      <c r="A172">
        <v>165.10287740699999</v>
      </c>
      <c r="B172">
        <f>'1'!A172/'1'!A$1</f>
        <v>0.3095534960370821</v>
      </c>
      <c r="C172">
        <v>52.4184680505562</v>
      </c>
      <c r="D172">
        <f>'1'!C172/'1'!C$1</f>
        <v>0.10773610922579818</v>
      </c>
      <c r="E172">
        <v>136.069643148936</v>
      </c>
      <c r="F172">
        <f>'1'!E172/'1'!E$1</f>
        <v>0.19479501605315605</v>
      </c>
      <c r="G172">
        <v>135.24908388746499</v>
      </c>
      <c r="H172">
        <f>'1'!G172/'1'!G$1</f>
        <v>0.31627620629980219</v>
      </c>
      <c r="I172">
        <v>166.46874262930501</v>
      </c>
      <c r="J172">
        <f>'1'!I172/'1'!I$1</f>
        <v>0.27947247995146124</v>
      </c>
      <c r="K172">
        <v>135.997807353421</v>
      </c>
      <c r="L172">
        <f>'1'!K172/'1'!K$1</f>
        <v>0.2426219320924434</v>
      </c>
      <c r="M172">
        <v>86.674376046109202</v>
      </c>
      <c r="N172">
        <f>'1'!M172/'1'!M$1</f>
        <v>0.11461605086672413</v>
      </c>
      <c r="O172">
        <v>117.754759569066</v>
      </c>
      <c r="P172">
        <f>'1'!O172/'1'!O$1</f>
        <v>0.22252981957617177</v>
      </c>
      <c r="Q172">
        <v>145.43874204602599</v>
      </c>
      <c r="R172">
        <f>'1'!Q172/'1'!Q$1</f>
        <v>0.22490331189396712</v>
      </c>
      <c r="S172">
        <v>86.168536965147894</v>
      </c>
      <c r="T172">
        <f>'1'!S172/'1'!S$1</f>
        <v>0.16923497317792413</v>
      </c>
      <c r="U172">
        <v>161.62659037954899</v>
      </c>
      <c r="V172">
        <f>'1'!U172/'1'!U$1</f>
        <v>0.28786433316481158</v>
      </c>
      <c r="W172">
        <v>191.14215297065701</v>
      </c>
      <c r="X172">
        <f>'1'!W172/'1'!W$1</f>
        <v>0.27351705966712114</v>
      </c>
      <c r="Y172">
        <v>168.76776412839399</v>
      </c>
      <c r="Z172">
        <f>'1'!Y172/'1'!Y$1</f>
        <v>0.32772278782931247</v>
      </c>
      <c r="AA172">
        <v>156.42086087901799</v>
      </c>
      <c r="AB172">
        <f>'1'!AA172/'1'!AA$1</f>
        <v>0.21127959579609132</v>
      </c>
      <c r="AC172">
        <v>146.93475355790599</v>
      </c>
      <c r="AD172">
        <f>'1'!AC172/'1'!AC$1</f>
        <v>0.33462158811784265</v>
      </c>
      <c r="AE172">
        <v>101.277942713755</v>
      </c>
      <c r="AF172">
        <f>'1'!AE172/'1'!AE$1</f>
        <v>0.17833384762730675</v>
      </c>
      <c r="AG172">
        <v>124.12746999645501</v>
      </c>
      <c r="AH172">
        <f>'1'!AG172/'1'!AG$1</f>
        <v>0.22365344027087955</v>
      </c>
      <c r="AI172">
        <v>108.30456688973101</v>
      </c>
      <c r="AJ172">
        <f>'1'!AI172/'1'!AI$1</f>
        <v>0.15215216912418342</v>
      </c>
      <c r="AK172">
        <v>159.003700079439</v>
      </c>
      <c r="AL172">
        <f>'1'!AK172/'1'!AK$1</f>
        <v>0.27327062697220389</v>
      </c>
      <c r="AM172">
        <v>95.847841148719198</v>
      </c>
      <c r="AN172">
        <f>'1'!AM172/'1'!AM$1</f>
        <v>0.18351330616826456</v>
      </c>
      <c r="AP172">
        <f>MIN('1'!B172,D172,F172,H172,J172,L172,N172,P172,R172,T172,V172,X172,Z172,AB172,AD172,AF172,AH172,AJ172,AL172,AN172)</f>
        <v>0.10773610922579818</v>
      </c>
      <c r="AQ172">
        <f>AVERAGE('1'!B172,D172,F172,H172,J172,L172,N172,P172,R172,T172,V172,X172,Z172,AB172,AD172,AF172,AH172,AJ172,AL172,AN172)</f>
        <v>0.23138340749562741</v>
      </c>
      <c r="AR172">
        <f>MAX('1'!B172,D172,F172,H172,J172,L172,N172,P172,R172,T172,V172,X172,Z172,AB172,AD172,AF172,AH172,AJ172,AL172,AN172)</f>
        <v>0.33462158811784265</v>
      </c>
    </row>
    <row r="173" spans="1:44" x14ac:dyDescent="0.25">
      <c r="A173">
        <v>165.10287740699999</v>
      </c>
      <c r="B173">
        <f>'1'!A173/'1'!A$1</f>
        <v>0.3095534960370821</v>
      </c>
      <c r="C173">
        <v>51.990336261295496</v>
      </c>
      <c r="D173">
        <f>'1'!C173/'1'!C$1</f>
        <v>0.10685616643223274</v>
      </c>
      <c r="E173">
        <v>136.069643148936</v>
      </c>
      <c r="F173">
        <f>'1'!E173/'1'!E$1</f>
        <v>0.19479501605315605</v>
      </c>
      <c r="G173">
        <v>135.24908388746499</v>
      </c>
      <c r="H173">
        <f>'1'!G173/'1'!G$1</f>
        <v>0.31627620629980219</v>
      </c>
      <c r="I173">
        <v>166.46874262930501</v>
      </c>
      <c r="J173">
        <f>'1'!I173/'1'!I$1</f>
        <v>0.27947247995146124</v>
      </c>
      <c r="K173">
        <v>135.997807353421</v>
      </c>
      <c r="L173">
        <f>'1'!K173/'1'!K$1</f>
        <v>0.2426219320924434</v>
      </c>
      <c r="M173">
        <v>86.674376046109202</v>
      </c>
      <c r="N173">
        <f>'1'!M173/'1'!M$1</f>
        <v>0.11461605086672413</v>
      </c>
      <c r="O173">
        <v>117.754759569066</v>
      </c>
      <c r="P173">
        <f>'1'!O173/'1'!O$1</f>
        <v>0.22252981957617177</v>
      </c>
      <c r="Q173">
        <v>145.43874204602599</v>
      </c>
      <c r="R173">
        <f>'1'!Q173/'1'!Q$1</f>
        <v>0.22490331189396712</v>
      </c>
      <c r="S173">
        <v>86.168536965147894</v>
      </c>
      <c r="T173">
        <f>'1'!S173/'1'!S$1</f>
        <v>0.16923497317792413</v>
      </c>
      <c r="U173">
        <v>161.62659037954899</v>
      </c>
      <c r="V173">
        <f>'1'!U173/'1'!U$1</f>
        <v>0.28786433316481158</v>
      </c>
      <c r="W173">
        <v>191.14215297065701</v>
      </c>
      <c r="X173">
        <f>'1'!W173/'1'!W$1</f>
        <v>0.27351705966712114</v>
      </c>
      <c r="Y173">
        <v>166.43847085269701</v>
      </c>
      <c r="Z173">
        <f>'1'!Y173/'1'!Y$1</f>
        <v>0.32319963443016719</v>
      </c>
      <c r="AA173">
        <v>156.42086087901799</v>
      </c>
      <c r="AB173">
        <f>'1'!AA173/'1'!AA$1</f>
        <v>0.21127959579609132</v>
      </c>
      <c r="AC173">
        <v>146.65264789403599</v>
      </c>
      <c r="AD173">
        <f>'1'!AC173/'1'!AC$1</f>
        <v>0.33397913530817425</v>
      </c>
      <c r="AE173">
        <v>101.277942713755</v>
      </c>
      <c r="AF173">
        <f>'1'!AE173/'1'!AE$1</f>
        <v>0.17833384762730675</v>
      </c>
      <c r="AG173">
        <v>124.12746999645501</v>
      </c>
      <c r="AH173">
        <f>'1'!AG173/'1'!AG$1</f>
        <v>0.22365344027087955</v>
      </c>
      <c r="AI173">
        <v>108.30456688973101</v>
      </c>
      <c r="AJ173">
        <f>'1'!AI173/'1'!AI$1</f>
        <v>0.15215216912418342</v>
      </c>
      <c r="AK173">
        <v>159.003700079439</v>
      </c>
      <c r="AL173">
        <f>'1'!AK173/'1'!AK$1</f>
        <v>0.27327062697220389</v>
      </c>
      <c r="AM173">
        <v>95.847841148719198</v>
      </c>
      <c r="AN173">
        <f>'1'!AM173/'1'!AM$1</f>
        <v>0.18351330616826456</v>
      </c>
      <c r="AP173">
        <f>MIN('1'!B173,D173,F173,H173,J173,L173,N173,P173,R173,T173,V173,X173,Z173,AB173,AD173,AF173,AH173,AJ173,AL173,AN173)</f>
        <v>0.10685616643223274</v>
      </c>
      <c r="AQ173">
        <f>AVERAGE('1'!B173,D173,F173,H173,J173,L173,N173,P173,R173,T173,V173,X173,Z173,AB173,AD173,AF173,AH173,AJ173,AL173,AN173)</f>
        <v>0.2310811300455084</v>
      </c>
      <c r="AR173">
        <f>MAX('1'!B173,D173,F173,H173,J173,L173,N173,P173,R173,T173,V173,X173,Z173,AB173,AD173,AF173,AH173,AJ173,AL173,AN173)</f>
        <v>0.33397913530817425</v>
      </c>
    </row>
    <row r="174" spans="1:44" x14ac:dyDescent="0.25">
      <c r="A174">
        <v>165.10287740699999</v>
      </c>
      <c r="B174">
        <f>'1'!A174/'1'!A$1</f>
        <v>0.3095534960370821</v>
      </c>
      <c r="C174">
        <v>51.990336261295496</v>
      </c>
      <c r="D174">
        <f>'1'!C174/'1'!C$1</f>
        <v>0.10685616643223274</v>
      </c>
      <c r="E174">
        <v>136.069643148936</v>
      </c>
      <c r="F174">
        <f>'1'!E174/'1'!E$1</f>
        <v>0.19479501605315605</v>
      </c>
      <c r="G174">
        <v>135.24908388746499</v>
      </c>
      <c r="H174">
        <f>'1'!G174/'1'!G$1</f>
        <v>0.31627620629980219</v>
      </c>
      <c r="I174">
        <v>166.46874262930501</v>
      </c>
      <c r="J174">
        <f>'1'!I174/'1'!I$1</f>
        <v>0.27947247995146124</v>
      </c>
      <c r="K174">
        <v>135.997807353421</v>
      </c>
      <c r="L174">
        <f>'1'!K174/'1'!K$1</f>
        <v>0.2426219320924434</v>
      </c>
      <c r="M174">
        <v>86.674376046109202</v>
      </c>
      <c r="N174">
        <f>'1'!M174/'1'!M$1</f>
        <v>0.11461605086672413</v>
      </c>
      <c r="O174">
        <v>117.754759569066</v>
      </c>
      <c r="P174">
        <f>'1'!O174/'1'!O$1</f>
        <v>0.22252981957617177</v>
      </c>
      <c r="Q174">
        <v>145.43874204602599</v>
      </c>
      <c r="R174">
        <f>'1'!Q174/'1'!Q$1</f>
        <v>0.22490331189396712</v>
      </c>
      <c r="S174">
        <v>86.168536965147894</v>
      </c>
      <c r="T174">
        <f>'1'!S174/'1'!S$1</f>
        <v>0.16923497317792413</v>
      </c>
      <c r="U174">
        <v>161.14313771894399</v>
      </c>
      <c r="V174">
        <f>'1'!U174/'1'!U$1</f>
        <v>0.28700328191430258</v>
      </c>
      <c r="W174">
        <v>191.14215297065701</v>
      </c>
      <c r="X174">
        <f>'1'!W174/'1'!W$1</f>
        <v>0.27351705966712114</v>
      </c>
      <c r="Y174">
        <v>152.95759968477699</v>
      </c>
      <c r="Z174">
        <f>'1'!Y174/'1'!Y$1</f>
        <v>0.29702171648277143</v>
      </c>
      <c r="AA174">
        <v>156.42086087901799</v>
      </c>
      <c r="AB174">
        <f>'1'!AA174/'1'!AA$1</f>
        <v>0.21127959579609132</v>
      </c>
      <c r="AC174">
        <v>146.65264789403599</v>
      </c>
      <c r="AD174">
        <f>'1'!AC174/'1'!AC$1</f>
        <v>0.33397913530817425</v>
      </c>
      <c r="AE174">
        <v>101.277942713755</v>
      </c>
      <c r="AF174">
        <f>'1'!AE174/'1'!AE$1</f>
        <v>0.17833384762730675</v>
      </c>
      <c r="AG174">
        <v>124.12746999645501</v>
      </c>
      <c r="AH174">
        <f>'1'!AG174/'1'!AG$1</f>
        <v>0.22365344027087955</v>
      </c>
      <c r="AI174">
        <v>108.302930691398</v>
      </c>
      <c r="AJ174">
        <f>'1'!AI174/'1'!AI$1</f>
        <v>0.15214987050342685</v>
      </c>
      <c r="AK174">
        <v>159.003700079439</v>
      </c>
      <c r="AL174">
        <f>'1'!AK174/'1'!AK$1</f>
        <v>0.27327062697220389</v>
      </c>
      <c r="AM174">
        <v>95.847841148719198</v>
      </c>
      <c r="AN174">
        <f>'1'!AM174/'1'!AM$1</f>
        <v>0.18351330616826456</v>
      </c>
      <c r="AP174">
        <f>MIN('1'!B174,D174,F174,H174,J174,L174,N174,P174,R174,T174,V174,X174,Z174,AB174,AD174,AF174,AH174,AJ174,AL174,AN174)</f>
        <v>0.10685616643223274</v>
      </c>
      <c r="AQ174">
        <f>AVERAGE('1'!B174,D174,F174,H174,J174,L174,N174,P174,R174,T174,V174,X174,Z174,AB174,AD174,AF174,AH174,AJ174,AL174,AN174)</f>
        <v>0.22972906665457535</v>
      </c>
      <c r="AR174">
        <f>MAX('1'!B174,D174,F174,H174,J174,L174,N174,P174,R174,T174,V174,X174,Z174,AB174,AD174,AF174,AH174,AJ174,AL174,AN174)</f>
        <v>0.33397913530817425</v>
      </c>
    </row>
    <row r="175" spans="1:44" x14ac:dyDescent="0.25">
      <c r="A175">
        <v>165.10287740699999</v>
      </c>
      <c r="B175">
        <f>'1'!A175/'1'!A$1</f>
        <v>0.3095534960370821</v>
      </c>
      <c r="C175">
        <v>51.990336261295496</v>
      </c>
      <c r="D175">
        <f>'1'!C175/'1'!C$1</f>
        <v>0.10685616643223274</v>
      </c>
      <c r="E175">
        <v>136.069643148936</v>
      </c>
      <c r="F175">
        <f>'1'!E175/'1'!E$1</f>
        <v>0.19479501605315605</v>
      </c>
      <c r="G175">
        <v>135.24908388746499</v>
      </c>
      <c r="H175">
        <f>'1'!G175/'1'!G$1</f>
        <v>0.31627620629980219</v>
      </c>
      <c r="I175">
        <v>165.61313827786401</v>
      </c>
      <c r="J175">
        <f>'1'!I175/'1'!I$1</f>
        <v>0.27803606692774452</v>
      </c>
      <c r="K175">
        <v>135.997807353421</v>
      </c>
      <c r="L175">
        <f>'1'!K175/'1'!K$1</f>
        <v>0.2426219320924434</v>
      </c>
      <c r="M175">
        <v>86.674376046109202</v>
      </c>
      <c r="N175">
        <f>'1'!M175/'1'!M$1</f>
        <v>0.11461605086672413</v>
      </c>
      <c r="O175">
        <v>117.754759569066</v>
      </c>
      <c r="P175">
        <f>'1'!O175/'1'!O$1</f>
        <v>0.22252981957617177</v>
      </c>
      <c r="Q175">
        <v>145.43874204602599</v>
      </c>
      <c r="R175">
        <f>'1'!Q175/'1'!Q$1</f>
        <v>0.22490331189396712</v>
      </c>
      <c r="S175">
        <v>86.168536965147894</v>
      </c>
      <c r="T175">
        <f>'1'!S175/'1'!S$1</f>
        <v>0.16923497317792413</v>
      </c>
      <c r="U175">
        <v>161.14313771876601</v>
      </c>
      <c r="V175">
        <f>'1'!U175/'1'!U$1</f>
        <v>0.28700328191398561</v>
      </c>
      <c r="W175">
        <v>191.14215297065701</v>
      </c>
      <c r="X175">
        <f>'1'!W175/'1'!W$1</f>
        <v>0.27351705966712114</v>
      </c>
      <c r="Y175">
        <v>152.95759968477699</v>
      </c>
      <c r="Z175">
        <f>'1'!Y175/'1'!Y$1</f>
        <v>0.29702171648277143</v>
      </c>
      <c r="AA175">
        <v>154.69004155963401</v>
      </c>
      <c r="AB175">
        <f>'1'!AA175/'1'!AA$1</f>
        <v>0.20894175668601028</v>
      </c>
      <c r="AC175">
        <v>146.65264789403599</v>
      </c>
      <c r="AD175">
        <f>'1'!AC175/'1'!AC$1</f>
        <v>0.33397913530817425</v>
      </c>
      <c r="AE175">
        <v>101.277942713755</v>
      </c>
      <c r="AF175">
        <f>'1'!AE175/'1'!AE$1</f>
        <v>0.17833384762730675</v>
      </c>
      <c r="AG175">
        <v>124.12746999645501</v>
      </c>
      <c r="AH175">
        <f>'1'!AG175/'1'!AG$1</f>
        <v>0.22365344027087955</v>
      </c>
      <c r="AI175">
        <v>108.302930691398</v>
      </c>
      <c r="AJ175">
        <f>'1'!AI175/'1'!AI$1</f>
        <v>0.15214987050342685</v>
      </c>
      <c r="AK175">
        <v>159.003700079439</v>
      </c>
      <c r="AL175">
        <f>'1'!AK175/'1'!AK$1</f>
        <v>0.27327062697220389</v>
      </c>
      <c r="AM175">
        <v>95.847841148719198</v>
      </c>
      <c r="AN175">
        <f>'1'!AM175/'1'!AM$1</f>
        <v>0.18351330616826456</v>
      </c>
      <c r="AP175">
        <f>MIN('1'!B175,D175,F175,H175,J175,L175,N175,P175,R175,T175,V175,X175,Z175,AB175,AD175,AF175,AH175,AJ175,AL175,AN175)</f>
        <v>0.10685616643223274</v>
      </c>
      <c r="AQ175">
        <f>AVERAGE('1'!B175,D175,F175,H175,J175,L175,N175,P175,R175,T175,V175,X175,Z175,AB175,AD175,AF175,AH175,AJ175,AL175,AN175)</f>
        <v>0.22954035404786963</v>
      </c>
      <c r="AR175">
        <f>MAX('1'!B175,D175,F175,H175,J175,L175,N175,P175,R175,T175,V175,X175,Z175,AB175,AD175,AF175,AH175,AJ175,AL175,AN175)</f>
        <v>0.33397913530817425</v>
      </c>
    </row>
    <row r="176" spans="1:44" x14ac:dyDescent="0.25">
      <c r="A176">
        <v>165.10287740699999</v>
      </c>
      <c r="B176">
        <f>'1'!A176/'1'!A$1</f>
        <v>0.3095534960370821</v>
      </c>
      <c r="C176">
        <v>51.990336261295496</v>
      </c>
      <c r="D176">
        <f>'1'!C176/'1'!C$1</f>
        <v>0.10685616643223274</v>
      </c>
      <c r="E176">
        <v>136.069643148936</v>
      </c>
      <c r="F176">
        <f>'1'!E176/'1'!E$1</f>
        <v>0.19479501605315605</v>
      </c>
      <c r="G176">
        <v>135.24908388746499</v>
      </c>
      <c r="H176">
        <f>'1'!G176/'1'!G$1</f>
        <v>0.31627620629980219</v>
      </c>
      <c r="I176">
        <v>165.61313827786401</v>
      </c>
      <c r="J176">
        <f>'1'!I176/'1'!I$1</f>
        <v>0.27803606692774452</v>
      </c>
      <c r="K176">
        <v>135.997807353421</v>
      </c>
      <c r="L176">
        <f>'1'!K176/'1'!K$1</f>
        <v>0.2426219320924434</v>
      </c>
      <c r="M176">
        <v>86.674376046109202</v>
      </c>
      <c r="N176">
        <f>'1'!M176/'1'!M$1</f>
        <v>0.11461605086672413</v>
      </c>
      <c r="O176">
        <v>117.754759569066</v>
      </c>
      <c r="P176">
        <f>'1'!O176/'1'!O$1</f>
        <v>0.22252981957617177</v>
      </c>
      <c r="Q176">
        <v>145.43874204602599</v>
      </c>
      <c r="R176">
        <f>'1'!Q176/'1'!Q$1</f>
        <v>0.22490331189396712</v>
      </c>
      <c r="S176">
        <v>86.168536965147894</v>
      </c>
      <c r="T176">
        <f>'1'!S176/'1'!S$1</f>
        <v>0.16923497317792413</v>
      </c>
      <c r="U176">
        <v>161.14313771876601</v>
      </c>
      <c r="V176">
        <f>'1'!U176/'1'!U$1</f>
        <v>0.28700328191398561</v>
      </c>
      <c r="W176">
        <v>191.14215297065701</v>
      </c>
      <c r="X176">
        <f>'1'!W176/'1'!W$1</f>
        <v>0.27351705966712114</v>
      </c>
      <c r="Y176">
        <v>152.95759968477699</v>
      </c>
      <c r="Z176">
        <f>'1'!Y176/'1'!Y$1</f>
        <v>0.29702171648277143</v>
      </c>
      <c r="AA176">
        <v>154.69004155963401</v>
      </c>
      <c r="AB176">
        <f>'1'!AA176/'1'!AA$1</f>
        <v>0.20894175668601028</v>
      </c>
      <c r="AC176">
        <v>146.65264789403599</v>
      </c>
      <c r="AD176">
        <f>'1'!AC176/'1'!AC$1</f>
        <v>0.33397913530817425</v>
      </c>
      <c r="AE176">
        <v>101.277942713755</v>
      </c>
      <c r="AF176">
        <f>'1'!AE176/'1'!AE$1</f>
        <v>0.17833384762730675</v>
      </c>
      <c r="AG176">
        <v>124.12746999645501</v>
      </c>
      <c r="AH176">
        <f>'1'!AG176/'1'!AG$1</f>
        <v>0.22365344027087955</v>
      </c>
      <c r="AI176">
        <v>108.302930691398</v>
      </c>
      <c r="AJ176">
        <f>'1'!AI176/'1'!AI$1</f>
        <v>0.15214987050342685</v>
      </c>
      <c r="AK176">
        <v>159.003700079439</v>
      </c>
      <c r="AL176">
        <f>'1'!AK176/'1'!AK$1</f>
        <v>0.27327062697220389</v>
      </c>
      <c r="AM176">
        <v>95.847841148719198</v>
      </c>
      <c r="AN176">
        <f>'1'!AM176/'1'!AM$1</f>
        <v>0.18351330616826456</v>
      </c>
      <c r="AP176">
        <f>MIN('1'!B176,D176,F176,H176,J176,L176,N176,P176,R176,T176,V176,X176,Z176,AB176,AD176,AF176,AH176,AJ176,AL176,AN176)</f>
        <v>0.10685616643223274</v>
      </c>
      <c r="AQ176">
        <f>AVERAGE('1'!B176,D176,F176,H176,J176,L176,N176,P176,R176,T176,V176,X176,Z176,AB176,AD176,AF176,AH176,AJ176,AL176,AN176)</f>
        <v>0.22954035404786963</v>
      </c>
      <c r="AR176">
        <f>MAX('1'!B176,D176,F176,H176,J176,L176,N176,P176,R176,T176,V176,X176,Z176,AB176,AD176,AF176,AH176,AJ176,AL176,AN176)</f>
        <v>0.33397913530817425</v>
      </c>
    </row>
    <row r="177" spans="1:44" x14ac:dyDescent="0.25">
      <c r="A177">
        <v>165.10287740699999</v>
      </c>
      <c r="B177">
        <f>'1'!A177/'1'!A$1</f>
        <v>0.3095534960370821</v>
      </c>
      <c r="C177">
        <v>51.990336261295496</v>
      </c>
      <c r="D177">
        <f>'1'!C177/'1'!C$1</f>
        <v>0.10685616643223274</v>
      </c>
      <c r="E177">
        <v>136.069643148936</v>
      </c>
      <c r="F177">
        <f>'1'!E177/'1'!E$1</f>
        <v>0.19479501605315605</v>
      </c>
      <c r="G177">
        <v>135.24908388746499</v>
      </c>
      <c r="H177">
        <f>'1'!G177/'1'!G$1</f>
        <v>0.31627620629980219</v>
      </c>
      <c r="I177">
        <v>165.61313827786401</v>
      </c>
      <c r="J177">
        <f>'1'!I177/'1'!I$1</f>
        <v>0.27803606692774452</v>
      </c>
      <c r="K177">
        <v>135.997807353421</v>
      </c>
      <c r="L177">
        <f>'1'!K177/'1'!K$1</f>
        <v>0.2426219320924434</v>
      </c>
      <c r="M177">
        <v>86.628158165843004</v>
      </c>
      <c r="N177">
        <f>'1'!M177/'1'!M$1</f>
        <v>0.11455493348512655</v>
      </c>
      <c r="O177">
        <v>117.754759569066</v>
      </c>
      <c r="P177">
        <f>'1'!O177/'1'!O$1</f>
        <v>0.22252981957617177</v>
      </c>
      <c r="Q177">
        <v>145.43874204602599</v>
      </c>
      <c r="R177">
        <f>'1'!Q177/'1'!Q$1</f>
        <v>0.22490331189396712</v>
      </c>
      <c r="S177">
        <v>86.168536965147894</v>
      </c>
      <c r="T177">
        <f>'1'!S177/'1'!S$1</f>
        <v>0.16923497317792413</v>
      </c>
      <c r="U177">
        <v>161.14313771876601</v>
      </c>
      <c r="V177">
        <f>'1'!U177/'1'!U$1</f>
        <v>0.28700328191398561</v>
      </c>
      <c r="W177">
        <v>191.14215297065701</v>
      </c>
      <c r="X177">
        <f>'1'!W177/'1'!W$1</f>
        <v>0.27351705966712114</v>
      </c>
      <c r="Y177">
        <v>152.95759968477699</v>
      </c>
      <c r="Z177">
        <f>'1'!Y177/'1'!Y$1</f>
        <v>0.29702171648277143</v>
      </c>
      <c r="AA177">
        <v>154.69004155963401</v>
      </c>
      <c r="AB177">
        <f>'1'!AA177/'1'!AA$1</f>
        <v>0.20894175668601028</v>
      </c>
      <c r="AC177">
        <v>146.65264789403599</v>
      </c>
      <c r="AD177">
        <f>'1'!AC177/'1'!AC$1</f>
        <v>0.33397913530817425</v>
      </c>
      <c r="AE177">
        <v>101.277942713755</v>
      </c>
      <c r="AF177">
        <f>'1'!AE177/'1'!AE$1</f>
        <v>0.17833384762730675</v>
      </c>
      <c r="AG177">
        <v>124.12746999645501</v>
      </c>
      <c r="AH177">
        <f>'1'!AG177/'1'!AG$1</f>
        <v>0.22365344027087955</v>
      </c>
      <c r="AI177">
        <v>108.302930691398</v>
      </c>
      <c r="AJ177">
        <f>'1'!AI177/'1'!AI$1</f>
        <v>0.15214987050342685</v>
      </c>
      <c r="AK177">
        <v>159.003700079439</v>
      </c>
      <c r="AL177">
        <f>'1'!AK177/'1'!AK$1</f>
        <v>0.27327062697220389</v>
      </c>
      <c r="AM177">
        <v>95.847841148719198</v>
      </c>
      <c r="AN177">
        <f>'1'!AM177/'1'!AM$1</f>
        <v>0.18351330616826456</v>
      </c>
      <c r="AP177">
        <f>MIN('1'!B177,D177,F177,H177,J177,L177,N177,P177,R177,T177,V177,X177,Z177,AB177,AD177,AF177,AH177,AJ177,AL177,AN177)</f>
        <v>0.10685616643223274</v>
      </c>
      <c r="AQ177">
        <f>AVERAGE('1'!B177,D177,F177,H177,J177,L177,N177,P177,R177,T177,V177,X177,Z177,AB177,AD177,AF177,AH177,AJ177,AL177,AN177)</f>
        <v>0.22953729817878976</v>
      </c>
      <c r="AR177">
        <f>MAX('1'!B177,D177,F177,H177,J177,L177,N177,P177,R177,T177,V177,X177,Z177,AB177,AD177,AF177,AH177,AJ177,AL177,AN177)</f>
        <v>0.33397913530817425</v>
      </c>
    </row>
    <row r="178" spans="1:44" x14ac:dyDescent="0.25">
      <c r="A178">
        <v>165.10287740699999</v>
      </c>
      <c r="B178">
        <f>'1'!A178/'1'!A$1</f>
        <v>0.3095534960370821</v>
      </c>
      <c r="C178">
        <v>51.990336261295496</v>
      </c>
      <c r="D178">
        <f>'1'!C178/'1'!C$1</f>
        <v>0.10685616643223274</v>
      </c>
      <c r="E178">
        <v>136.069643148936</v>
      </c>
      <c r="F178">
        <f>'1'!E178/'1'!E$1</f>
        <v>0.19479501605315605</v>
      </c>
      <c r="G178">
        <v>135.24908388746499</v>
      </c>
      <c r="H178">
        <f>'1'!G178/'1'!G$1</f>
        <v>0.31627620629980219</v>
      </c>
      <c r="I178">
        <v>165.61313827786401</v>
      </c>
      <c r="J178">
        <f>'1'!I178/'1'!I$1</f>
        <v>0.27803606692774452</v>
      </c>
      <c r="K178">
        <v>135.997807353421</v>
      </c>
      <c r="L178">
        <f>'1'!K178/'1'!K$1</f>
        <v>0.2426219320924434</v>
      </c>
      <c r="M178">
        <v>86.628158165843004</v>
      </c>
      <c r="N178">
        <f>'1'!M178/'1'!M$1</f>
        <v>0.11455493348512655</v>
      </c>
      <c r="O178">
        <v>117.754759569066</v>
      </c>
      <c r="P178">
        <f>'1'!O178/'1'!O$1</f>
        <v>0.22252981957617177</v>
      </c>
      <c r="Q178">
        <v>145.43874204602599</v>
      </c>
      <c r="R178">
        <f>'1'!Q178/'1'!Q$1</f>
        <v>0.22490331189396712</v>
      </c>
      <c r="S178">
        <v>86.168536965147894</v>
      </c>
      <c r="T178">
        <f>'1'!S178/'1'!S$1</f>
        <v>0.16923497317792413</v>
      </c>
      <c r="U178">
        <v>161.14313771876601</v>
      </c>
      <c r="V178">
        <f>'1'!U178/'1'!U$1</f>
        <v>0.28700328191398561</v>
      </c>
      <c r="W178">
        <v>191.14215297065701</v>
      </c>
      <c r="X178">
        <f>'1'!W178/'1'!W$1</f>
        <v>0.27351705966712114</v>
      </c>
      <c r="Y178">
        <v>152.95759968477699</v>
      </c>
      <c r="Z178">
        <f>'1'!Y178/'1'!Y$1</f>
        <v>0.29702171648277143</v>
      </c>
      <c r="AA178">
        <v>154.69004155963401</v>
      </c>
      <c r="AB178">
        <f>'1'!AA178/'1'!AA$1</f>
        <v>0.20894175668601028</v>
      </c>
      <c r="AC178">
        <v>146.65264789403599</v>
      </c>
      <c r="AD178">
        <f>'1'!AC178/'1'!AC$1</f>
        <v>0.33397913530817425</v>
      </c>
      <c r="AE178">
        <v>101.277942713755</v>
      </c>
      <c r="AF178">
        <f>'1'!AE178/'1'!AE$1</f>
        <v>0.17833384762730675</v>
      </c>
      <c r="AG178">
        <v>124.12746999645501</v>
      </c>
      <c r="AH178">
        <f>'1'!AG178/'1'!AG$1</f>
        <v>0.22365344027087955</v>
      </c>
      <c r="AI178">
        <v>108.302930691398</v>
      </c>
      <c r="AJ178">
        <f>'1'!AI178/'1'!AI$1</f>
        <v>0.15214987050342685</v>
      </c>
      <c r="AK178">
        <v>159.003700079439</v>
      </c>
      <c r="AL178">
        <f>'1'!AK178/'1'!AK$1</f>
        <v>0.27327062697220389</v>
      </c>
      <c r="AM178">
        <v>95.847841148719198</v>
      </c>
      <c r="AN178">
        <f>'1'!AM178/'1'!AM$1</f>
        <v>0.18351330616826456</v>
      </c>
      <c r="AP178">
        <f>MIN('1'!B178,D178,F178,H178,J178,L178,N178,P178,R178,T178,V178,X178,Z178,AB178,AD178,AF178,AH178,AJ178,AL178,AN178)</f>
        <v>0.10685616643223274</v>
      </c>
      <c r="AQ178">
        <f>AVERAGE('1'!B178,D178,F178,H178,J178,L178,N178,P178,R178,T178,V178,X178,Z178,AB178,AD178,AF178,AH178,AJ178,AL178,AN178)</f>
        <v>0.22953729817878976</v>
      </c>
      <c r="AR178">
        <f>MAX('1'!B178,D178,F178,H178,J178,L178,N178,P178,R178,T178,V178,X178,Z178,AB178,AD178,AF178,AH178,AJ178,AL178,AN178)</f>
        <v>0.33397913530817425</v>
      </c>
    </row>
    <row r="179" spans="1:44" x14ac:dyDescent="0.25">
      <c r="A179">
        <v>165.10287740699999</v>
      </c>
      <c r="B179">
        <f>'1'!A179/'1'!A$1</f>
        <v>0.3095534960370821</v>
      </c>
      <c r="C179">
        <v>51.990336261295496</v>
      </c>
      <c r="D179">
        <f>'1'!C179/'1'!C$1</f>
        <v>0.10685616643223274</v>
      </c>
      <c r="E179">
        <v>136.069643148936</v>
      </c>
      <c r="F179">
        <f>'1'!E179/'1'!E$1</f>
        <v>0.19479501605315605</v>
      </c>
      <c r="G179">
        <v>135.24908388746499</v>
      </c>
      <c r="H179">
        <f>'1'!G179/'1'!G$1</f>
        <v>0.31627620629980219</v>
      </c>
      <c r="I179">
        <v>165.61313827786401</v>
      </c>
      <c r="J179">
        <f>'1'!I179/'1'!I$1</f>
        <v>0.27803606692774452</v>
      </c>
      <c r="K179">
        <v>135.997807353421</v>
      </c>
      <c r="L179">
        <f>'1'!K179/'1'!K$1</f>
        <v>0.2426219320924434</v>
      </c>
      <c r="M179">
        <v>86.628158165843004</v>
      </c>
      <c r="N179">
        <f>'1'!M179/'1'!M$1</f>
        <v>0.11455493348512655</v>
      </c>
      <c r="O179">
        <v>117.754759569066</v>
      </c>
      <c r="P179">
        <f>'1'!O179/'1'!O$1</f>
        <v>0.22252981957617177</v>
      </c>
      <c r="Q179">
        <v>145.39014666854899</v>
      </c>
      <c r="R179">
        <f>'1'!Q179/'1'!Q$1</f>
        <v>0.22482816505768702</v>
      </c>
      <c r="S179">
        <v>86.168536965147894</v>
      </c>
      <c r="T179">
        <f>'1'!S179/'1'!S$1</f>
        <v>0.16923497317792413</v>
      </c>
      <c r="U179">
        <v>161.14313771876601</v>
      </c>
      <c r="V179">
        <f>'1'!U179/'1'!U$1</f>
        <v>0.28700328191398561</v>
      </c>
      <c r="W179">
        <v>191.14215297065701</v>
      </c>
      <c r="X179">
        <f>'1'!W179/'1'!W$1</f>
        <v>0.27351705966712114</v>
      </c>
      <c r="Y179">
        <v>152.95759968477699</v>
      </c>
      <c r="Z179">
        <f>'1'!Y179/'1'!Y$1</f>
        <v>0.29702171648277143</v>
      </c>
      <c r="AA179">
        <v>154.69004155963401</v>
      </c>
      <c r="AB179">
        <f>'1'!AA179/'1'!AA$1</f>
        <v>0.20894175668601028</v>
      </c>
      <c r="AC179">
        <v>146.65264789403599</v>
      </c>
      <c r="AD179">
        <f>'1'!AC179/'1'!AC$1</f>
        <v>0.33397913530817425</v>
      </c>
      <c r="AE179">
        <v>101.277942713755</v>
      </c>
      <c r="AF179">
        <f>'1'!AE179/'1'!AE$1</f>
        <v>0.17833384762730675</v>
      </c>
      <c r="AG179">
        <v>124.12746999645501</v>
      </c>
      <c r="AH179">
        <f>'1'!AG179/'1'!AG$1</f>
        <v>0.22365344027087955</v>
      </c>
      <c r="AI179">
        <v>108.302930691398</v>
      </c>
      <c r="AJ179">
        <f>'1'!AI179/'1'!AI$1</f>
        <v>0.15214987050342685</v>
      </c>
      <c r="AK179">
        <v>159.003700079439</v>
      </c>
      <c r="AL179">
        <f>'1'!AK179/'1'!AK$1</f>
        <v>0.27327062697220389</v>
      </c>
      <c r="AM179">
        <v>95.847841148719198</v>
      </c>
      <c r="AN179">
        <f>'1'!AM179/'1'!AM$1</f>
        <v>0.18351330616826456</v>
      </c>
      <c r="AP179">
        <f>MIN('1'!B179,D179,F179,H179,J179,L179,N179,P179,R179,T179,V179,X179,Z179,AB179,AD179,AF179,AH179,AJ179,AL179,AN179)</f>
        <v>0.10685616643223274</v>
      </c>
      <c r="AQ179">
        <f>AVERAGE('1'!B179,D179,F179,H179,J179,L179,N179,P179,R179,T179,V179,X179,Z179,AB179,AD179,AF179,AH179,AJ179,AL179,AN179)</f>
        <v>0.22953354083697577</v>
      </c>
      <c r="AR179">
        <f>MAX('1'!B179,D179,F179,H179,J179,L179,N179,P179,R179,T179,V179,X179,Z179,AB179,AD179,AF179,AH179,AJ179,AL179,AN179)</f>
        <v>0.33397913530817425</v>
      </c>
    </row>
    <row r="180" spans="1:44" x14ac:dyDescent="0.25">
      <c r="A180">
        <v>165.10287740699999</v>
      </c>
      <c r="B180">
        <f>'1'!A180/'1'!A$1</f>
        <v>0.3095534960370821</v>
      </c>
      <c r="C180">
        <v>51.990336261295496</v>
      </c>
      <c r="D180">
        <f>'1'!C180/'1'!C$1</f>
        <v>0.10685616643223274</v>
      </c>
      <c r="E180">
        <v>136.069643148936</v>
      </c>
      <c r="F180">
        <f>'1'!E180/'1'!E$1</f>
        <v>0.19479501605315605</v>
      </c>
      <c r="G180">
        <v>135.24908388746499</v>
      </c>
      <c r="H180">
        <f>'1'!G180/'1'!G$1</f>
        <v>0.31627620629980219</v>
      </c>
      <c r="I180">
        <v>165.61313827786401</v>
      </c>
      <c r="J180">
        <f>'1'!I180/'1'!I$1</f>
        <v>0.27803606692774452</v>
      </c>
      <c r="K180">
        <v>135.997807353421</v>
      </c>
      <c r="L180">
        <f>'1'!K180/'1'!K$1</f>
        <v>0.2426219320924434</v>
      </c>
      <c r="M180">
        <v>86.628158165843004</v>
      </c>
      <c r="N180">
        <f>'1'!M180/'1'!M$1</f>
        <v>0.11455493348512655</v>
      </c>
      <c r="O180">
        <v>117.754759569066</v>
      </c>
      <c r="P180">
        <f>'1'!O180/'1'!O$1</f>
        <v>0.22252981957617177</v>
      </c>
      <c r="Q180">
        <v>134.68675102912701</v>
      </c>
      <c r="R180">
        <f>'1'!Q180/'1'!Q$1</f>
        <v>0.20827666650955154</v>
      </c>
      <c r="S180">
        <v>86.168536965147894</v>
      </c>
      <c r="T180">
        <f>'1'!S180/'1'!S$1</f>
        <v>0.16923497317792413</v>
      </c>
      <c r="U180">
        <v>161.14313771876601</v>
      </c>
      <c r="V180">
        <f>'1'!U180/'1'!U$1</f>
        <v>0.28700328191398561</v>
      </c>
      <c r="W180">
        <v>191.14215297065701</v>
      </c>
      <c r="X180">
        <f>'1'!W180/'1'!W$1</f>
        <v>0.27351705966712114</v>
      </c>
      <c r="Y180">
        <v>152.95759968477699</v>
      </c>
      <c r="Z180">
        <f>'1'!Y180/'1'!Y$1</f>
        <v>0.29702171648277143</v>
      </c>
      <c r="AA180">
        <v>154.69004155963401</v>
      </c>
      <c r="AB180">
        <f>'1'!AA180/'1'!AA$1</f>
        <v>0.20894175668601028</v>
      </c>
      <c r="AC180">
        <v>146.65264789403599</v>
      </c>
      <c r="AD180">
        <f>'1'!AC180/'1'!AC$1</f>
        <v>0.33397913530817425</v>
      </c>
      <c r="AE180">
        <v>101.277942713755</v>
      </c>
      <c r="AF180">
        <f>'1'!AE180/'1'!AE$1</f>
        <v>0.17833384762730675</v>
      </c>
      <c r="AG180">
        <v>124.12746999645501</v>
      </c>
      <c r="AH180">
        <f>'1'!AG180/'1'!AG$1</f>
        <v>0.22365344027087955</v>
      </c>
      <c r="AI180">
        <v>108.302930691398</v>
      </c>
      <c r="AJ180">
        <f>'1'!AI180/'1'!AI$1</f>
        <v>0.15214987050342685</v>
      </c>
      <c r="AK180">
        <v>159.003700079439</v>
      </c>
      <c r="AL180">
        <f>'1'!AK180/'1'!AK$1</f>
        <v>0.27327062697220389</v>
      </c>
      <c r="AM180">
        <v>95.847841148719198</v>
      </c>
      <c r="AN180">
        <f>'1'!AM180/'1'!AM$1</f>
        <v>0.18351330616826456</v>
      </c>
      <c r="AP180">
        <f>MIN('1'!B180,D180,F180,H180,J180,L180,N180,P180,R180,T180,V180,X180,Z180,AB180,AD180,AF180,AH180,AJ180,AL180,AN180)</f>
        <v>0.10685616643223274</v>
      </c>
      <c r="AQ180">
        <f>AVERAGE('1'!B180,D180,F180,H180,J180,L180,N180,P180,R180,T180,V180,X180,Z180,AB180,AD180,AF180,AH180,AJ180,AL180,AN180)</f>
        <v>0.22870596590956899</v>
      </c>
      <c r="AR180">
        <f>MAX('1'!B180,D180,F180,H180,J180,L180,N180,P180,R180,T180,V180,X180,Z180,AB180,AD180,AF180,AH180,AJ180,AL180,AN180)</f>
        <v>0.33397913530817425</v>
      </c>
    </row>
    <row r="181" spans="1:44" x14ac:dyDescent="0.25">
      <c r="A181">
        <v>165.10287740699999</v>
      </c>
      <c r="B181">
        <f>'1'!A181/'1'!A$1</f>
        <v>0.3095534960370821</v>
      </c>
      <c r="C181">
        <v>51.990336261295496</v>
      </c>
      <c r="D181">
        <f>'1'!C181/'1'!C$1</f>
        <v>0.10685616643223274</v>
      </c>
      <c r="E181">
        <v>136.069643148936</v>
      </c>
      <c r="F181">
        <f>'1'!E181/'1'!E$1</f>
        <v>0.19479501605315605</v>
      </c>
      <c r="G181">
        <v>135.24908388746499</v>
      </c>
      <c r="H181">
        <f>'1'!G181/'1'!G$1</f>
        <v>0.31627620629980219</v>
      </c>
      <c r="I181">
        <v>165.61313827786401</v>
      </c>
      <c r="J181">
        <f>'1'!I181/'1'!I$1</f>
        <v>0.27803606692774452</v>
      </c>
      <c r="K181">
        <v>135.997807353421</v>
      </c>
      <c r="L181">
        <f>'1'!K181/'1'!K$1</f>
        <v>0.2426219320924434</v>
      </c>
      <c r="M181">
        <v>86.146004511957102</v>
      </c>
      <c r="N181">
        <f>'1'!M181/'1'!M$1</f>
        <v>0.11391734541999915</v>
      </c>
      <c r="O181">
        <v>117.754759569066</v>
      </c>
      <c r="P181">
        <f>'1'!O181/'1'!O$1</f>
        <v>0.22252981957617177</v>
      </c>
      <c r="Q181">
        <v>134.68675102912701</v>
      </c>
      <c r="R181">
        <f>'1'!Q181/'1'!Q$1</f>
        <v>0.20827666650955154</v>
      </c>
      <c r="S181">
        <v>86.168536965147894</v>
      </c>
      <c r="T181">
        <f>'1'!S181/'1'!S$1</f>
        <v>0.16923497317792413</v>
      </c>
      <c r="U181">
        <v>161.14313771876601</v>
      </c>
      <c r="V181">
        <f>'1'!U181/'1'!U$1</f>
        <v>0.28700328191398561</v>
      </c>
      <c r="W181">
        <v>191.14215297065701</v>
      </c>
      <c r="X181">
        <f>'1'!W181/'1'!W$1</f>
        <v>0.27351705966712114</v>
      </c>
      <c r="Y181">
        <v>152.95759968477699</v>
      </c>
      <c r="Z181">
        <f>'1'!Y181/'1'!Y$1</f>
        <v>0.29702171648277143</v>
      </c>
      <c r="AA181">
        <v>154.69004155963401</v>
      </c>
      <c r="AB181">
        <f>'1'!AA181/'1'!AA$1</f>
        <v>0.20894175668601028</v>
      </c>
      <c r="AC181">
        <v>146.65264789403599</v>
      </c>
      <c r="AD181">
        <f>'1'!AC181/'1'!AC$1</f>
        <v>0.33397913530817425</v>
      </c>
      <c r="AE181">
        <v>101.277942713755</v>
      </c>
      <c r="AF181">
        <f>'1'!AE181/'1'!AE$1</f>
        <v>0.17833384762730675</v>
      </c>
      <c r="AG181">
        <v>124.12746999645501</v>
      </c>
      <c r="AH181">
        <f>'1'!AG181/'1'!AG$1</f>
        <v>0.22365344027087955</v>
      </c>
      <c r="AI181">
        <v>108.302930691398</v>
      </c>
      <c r="AJ181">
        <f>'1'!AI181/'1'!AI$1</f>
        <v>0.15214987050342685</v>
      </c>
      <c r="AK181">
        <v>159.003700079439</v>
      </c>
      <c r="AL181">
        <f>'1'!AK181/'1'!AK$1</f>
        <v>0.27327062697220389</v>
      </c>
      <c r="AM181">
        <v>95.847841148719198</v>
      </c>
      <c r="AN181">
        <f>'1'!AM181/'1'!AM$1</f>
        <v>0.18351330616826456</v>
      </c>
      <c r="AP181">
        <f>MIN('1'!B181,D181,F181,H181,J181,L181,N181,P181,R181,T181,V181,X181,Z181,AB181,AD181,AF181,AH181,AJ181,AL181,AN181)</f>
        <v>0.10685616643223274</v>
      </c>
      <c r="AQ181">
        <f>AVERAGE('1'!B181,D181,F181,H181,J181,L181,N181,P181,R181,T181,V181,X181,Z181,AB181,AD181,AF181,AH181,AJ181,AL181,AN181)</f>
        <v>0.2286740865063126</v>
      </c>
      <c r="AR181">
        <f>MAX('1'!B181,D181,F181,H181,J181,L181,N181,P181,R181,T181,V181,X181,Z181,AB181,AD181,AF181,AH181,AJ181,AL181,AN181)</f>
        <v>0.33397913530817425</v>
      </c>
    </row>
    <row r="182" spans="1:44" x14ac:dyDescent="0.25">
      <c r="A182">
        <v>165.10287740699999</v>
      </c>
      <c r="B182">
        <f>'1'!A182/'1'!A$1</f>
        <v>0.3095534960370821</v>
      </c>
      <c r="C182">
        <v>51.720476710998703</v>
      </c>
      <c r="D182">
        <f>'1'!C182/'1'!C$1</f>
        <v>0.10630152187531132</v>
      </c>
      <c r="E182">
        <v>136.069643148936</v>
      </c>
      <c r="F182">
        <f>'1'!E182/'1'!E$1</f>
        <v>0.19479501605315605</v>
      </c>
      <c r="G182">
        <v>135.24908388746499</v>
      </c>
      <c r="H182">
        <f>'1'!G182/'1'!G$1</f>
        <v>0.31627620629980219</v>
      </c>
      <c r="I182">
        <v>165.61313827786401</v>
      </c>
      <c r="J182">
        <f>'1'!I182/'1'!I$1</f>
        <v>0.27803606692774452</v>
      </c>
      <c r="K182">
        <v>135.997807353421</v>
      </c>
      <c r="L182">
        <f>'1'!K182/'1'!K$1</f>
        <v>0.2426219320924434</v>
      </c>
      <c r="M182">
        <v>86.146004511957102</v>
      </c>
      <c r="N182">
        <f>'1'!M182/'1'!M$1</f>
        <v>0.11391734541999915</v>
      </c>
      <c r="O182">
        <v>117.754759569066</v>
      </c>
      <c r="P182">
        <f>'1'!O182/'1'!O$1</f>
        <v>0.22252981957617177</v>
      </c>
      <c r="Q182">
        <v>134.68675102912701</v>
      </c>
      <c r="R182">
        <f>'1'!Q182/'1'!Q$1</f>
        <v>0.20827666650955154</v>
      </c>
      <c r="S182">
        <v>86.168536965147894</v>
      </c>
      <c r="T182">
        <f>'1'!S182/'1'!S$1</f>
        <v>0.16923497317792413</v>
      </c>
      <c r="U182">
        <v>161.14313771876601</v>
      </c>
      <c r="V182">
        <f>'1'!U182/'1'!U$1</f>
        <v>0.28700328191398561</v>
      </c>
      <c r="W182">
        <v>191.14215297065701</v>
      </c>
      <c r="X182">
        <f>'1'!W182/'1'!W$1</f>
        <v>0.27351705966712114</v>
      </c>
      <c r="Y182">
        <v>152.95759968477699</v>
      </c>
      <c r="Z182">
        <f>'1'!Y182/'1'!Y$1</f>
        <v>0.29702171648277143</v>
      </c>
      <c r="AA182">
        <v>154.69004155963401</v>
      </c>
      <c r="AB182">
        <f>'1'!AA182/'1'!AA$1</f>
        <v>0.20894175668601028</v>
      </c>
      <c r="AC182">
        <v>146.65264789403599</v>
      </c>
      <c r="AD182">
        <f>'1'!AC182/'1'!AC$1</f>
        <v>0.33397913530817425</v>
      </c>
      <c r="AE182">
        <v>101.277942713755</v>
      </c>
      <c r="AF182">
        <f>'1'!AE182/'1'!AE$1</f>
        <v>0.17833384762730675</v>
      </c>
      <c r="AG182">
        <v>124.12746999645501</v>
      </c>
      <c r="AH182">
        <f>'1'!AG182/'1'!AG$1</f>
        <v>0.22365344027087955</v>
      </c>
      <c r="AI182">
        <v>108.302930691398</v>
      </c>
      <c r="AJ182">
        <f>'1'!AI182/'1'!AI$1</f>
        <v>0.15214987050342685</v>
      </c>
      <c r="AK182">
        <v>159.003700079439</v>
      </c>
      <c r="AL182">
        <f>'1'!AK182/'1'!AK$1</f>
        <v>0.27327062697220389</v>
      </c>
      <c r="AM182">
        <v>95.847841148719198</v>
      </c>
      <c r="AN182">
        <f>'1'!AM182/'1'!AM$1</f>
        <v>0.18351330616826456</v>
      </c>
      <c r="AP182">
        <f>MIN('1'!B182,D182,F182,H182,J182,L182,N182,P182,R182,T182,V182,X182,Z182,AB182,AD182,AF182,AH182,AJ182,AL182,AN182)</f>
        <v>0.10630152187531132</v>
      </c>
      <c r="AQ182">
        <f>AVERAGE('1'!B182,D182,F182,H182,J182,L182,N182,P182,R182,T182,V182,X182,Z182,AB182,AD182,AF182,AH182,AJ182,AL182,AN182)</f>
        <v>0.22864635427846655</v>
      </c>
      <c r="AR182">
        <f>MAX('1'!B182,D182,F182,H182,J182,L182,N182,P182,R182,T182,V182,X182,Z182,AB182,AD182,AF182,AH182,AJ182,AL182,AN182)</f>
        <v>0.33397913530817425</v>
      </c>
    </row>
    <row r="183" spans="1:44" x14ac:dyDescent="0.25">
      <c r="A183">
        <v>163.631549871527</v>
      </c>
      <c r="B183">
        <f>'1'!A183/'1'!A$1</f>
        <v>0.30679488522681414</v>
      </c>
      <c r="C183">
        <v>51.720476710998703</v>
      </c>
      <c r="D183">
        <f>'1'!C183/'1'!C$1</f>
        <v>0.10630152187531132</v>
      </c>
      <c r="E183">
        <v>136.069643148936</v>
      </c>
      <c r="F183">
        <f>'1'!E183/'1'!E$1</f>
        <v>0.19479501605315605</v>
      </c>
      <c r="G183">
        <v>135.24908388746499</v>
      </c>
      <c r="H183">
        <f>'1'!G183/'1'!G$1</f>
        <v>0.31627620629980219</v>
      </c>
      <c r="I183">
        <v>165.61313827786401</v>
      </c>
      <c r="J183">
        <f>'1'!I183/'1'!I$1</f>
        <v>0.27803606692774452</v>
      </c>
      <c r="K183">
        <v>135.997807353421</v>
      </c>
      <c r="L183">
        <f>'1'!K183/'1'!K$1</f>
        <v>0.2426219320924434</v>
      </c>
      <c r="M183">
        <v>86.146004491521694</v>
      </c>
      <c r="N183">
        <f>'1'!M183/'1'!M$1</f>
        <v>0.11391734539297588</v>
      </c>
      <c r="O183">
        <v>117.754759569066</v>
      </c>
      <c r="P183">
        <f>'1'!O183/'1'!O$1</f>
        <v>0.22252981957617177</v>
      </c>
      <c r="Q183">
        <v>134.68675102912701</v>
      </c>
      <c r="R183">
        <f>'1'!Q183/'1'!Q$1</f>
        <v>0.20827666650955154</v>
      </c>
      <c r="S183">
        <v>86.168536965147894</v>
      </c>
      <c r="T183">
        <f>'1'!S183/'1'!S$1</f>
        <v>0.16923497317792413</v>
      </c>
      <c r="U183">
        <v>161.14313771876601</v>
      </c>
      <c r="V183">
        <f>'1'!U183/'1'!U$1</f>
        <v>0.28700328191398561</v>
      </c>
      <c r="W183">
        <v>191.14215297065701</v>
      </c>
      <c r="X183">
        <f>'1'!W183/'1'!W$1</f>
        <v>0.27351705966712114</v>
      </c>
      <c r="Y183">
        <v>152.95759968477699</v>
      </c>
      <c r="Z183">
        <f>'1'!Y183/'1'!Y$1</f>
        <v>0.29702171648277143</v>
      </c>
      <c r="AA183">
        <v>154.69004155963401</v>
      </c>
      <c r="AB183">
        <f>'1'!AA183/'1'!AA$1</f>
        <v>0.20894175668601028</v>
      </c>
      <c r="AC183">
        <v>146.65264789403599</v>
      </c>
      <c r="AD183">
        <f>'1'!AC183/'1'!AC$1</f>
        <v>0.33397913530817425</v>
      </c>
      <c r="AE183">
        <v>101.277942713755</v>
      </c>
      <c r="AF183">
        <f>'1'!AE183/'1'!AE$1</f>
        <v>0.17833384762730675</v>
      </c>
      <c r="AG183">
        <v>124.12746999645501</v>
      </c>
      <c r="AH183">
        <f>'1'!AG183/'1'!AG$1</f>
        <v>0.22365344027087955</v>
      </c>
      <c r="AI183">
        <v>108.302930691398</v>
      </c>
      <c r="AJ183">
        <f>'1'!AI183/'1'!AI$1</f>
        <v>0.15214987050342685</v>
      </c>
      <c r="AK183">
        <v>159.003700079439</v>
      </c>
      <c r="AL183">
        <f>'1'!AK183/'1'!AK$1</f>
        <v>0.27327062697220389</v>
      </c>
      <c r="AM183">
        <v>95.847841148719198</v>
      </c>
      <c r="AN183">
        <f>'1'!AM183/'1'!AM$1</f>
        <v>0.18351330616826456</v>
      </c>
      <c r="AP183">
        <f>MIN('1'!B183,D183,F183,H183,J183,L183,N183,P183,R183,T183,V183,X183,Z183,AB183,AD183,AF183,AH183,AJ183,AL183,AN183)</f>
        <v>0.10630152187531132</v>
      </c>
      <c r="AQ183">
        <f>AVERAGE('1'!B183,D183,F183,H183,J183,L183,N183,P183,R183,T183,V183,X183,Z183,AB183,AD183,AF183,AH183,AJ183,AL183,AN183)</f>
        <v>0.22850842373660196</v>
      </c>
      <c r="AR183">
        <f>MAX('1'!B183,D183,F183,H183,J183,L183,N183,P183,R183,T183,V183,X183,Z183,AB183,AD183,AF183,AH183,AJ183,AL183,AN183)</f>
        <v>0.33397913530817425</v>
      </c>
    </row>
    <row r="184" spans="1:44" x14ac:dyDescent="0.25">
      <c r="A184">
        <v>163.631549871527</v>
      </c>
      <c r="B184">
        <f>'1'!A184/'1'!A$1</f>
        <v>0.30679488522681414</v>
      </c>
      <c r="C184">
        <v>51.720476710998703</v>
      </c>
      <c r="D184">
        <f>'1'!C184/'1'!C$1</f>
        <v>0.10630152187531132</v>
      </c>
      <c r="E184">
        <v>136.069643148936</v>
      </c>
      <c r="F184">
        <f>'1'!E184/'1'!E$1</f>
        <v>0.19479501605315605</v>
      </c>
      <c r="G184">
        <v>135.24908388746499</v>
      </c>
      <c r="H184">
        <f>'1'!G184/'1'!G$1</f>
        <v>0.31627620629980219</v>
      </c>
      <c r="I184">
        <v>165.61313827786401</v>
      </c>
      <c r="J184">
        <f>'1'!I184/'1'!I$1</f>
        <v>0.27803606692774452</v>
      </c>
      <c r="K184">
        <v>135.997807353421</v>
      </c>
      <c r="L184">
        <f>'1'!K184/'1'!K$1</f>
        <v>0.2426219320924434</v>
      </c>
      <c r="M184">
        <v>86.146004491521694</v>
      </c>
      <c r="N184">
        <f>'1'!M184/'1'!M$1</f>
        <v>0.11391734539297588</v>
      </c>
      <c r="O184">
        <v>117.754759569066</v>
      </c>
      <c r="P184">
        <f>'1'!O184/'1'!O$1</f>
        <v>0.22252981957617177</v>
      </c>
      <c r="Q184">
        <v>134.68675102912701</v>
      </c>
      <c r="R184">
        <f>'1'!Q184/'1'!Q$1</f>
        <v>0.20827666650955154</v>
      </c>
      <c r="S184">
        <v>86.168536965147894</v>
      </c>
      <c r="T184">
        <f>'1'!S184/'1'!S$1</f>
        <v>0.16923497317792413</v>
      </c>
      <c r="U184">
        <v>161.14313771876601</v>
      </c>
      <c r="V184">
        <f>'1'!U184/'1'!U$1</f>
        <v>0.28700328191398561</v>
      </c>
      <c r="W184">
        <v>191.14215297065701</v>
      </c>
      <c r="X184">
        <f>'1'!W184/'1'!W$1</f>
        <v>0.27351705966712114</v>
      </c>
      <c r="Y184">
        <v>152.95759968477699</v>
      </c>
      <c r="Z184">
        <f>'1'!Y184/'1'!Y$1</f>
        <v>0.29702171648277143</v>
      </c>
      <c r="AA184">
        <v>154.69004155963401</v>
      </c>
      <c r="AB184">
        <f>'1'!AA184/'1'!AA$1</f>
        <v>0.20894175668601028</v>
      </c>
      <c r="AC184">
        <v>146.65264789403599</v>
      </c>
      <c r="AD184">
        <f>'1'!AC184/'1'!AC$1</f>
        <v>0.33397913530817425</v>
      </c>
      <c r="AE184">
        <v>101.277942713755</v>
      </c>
      <c r="AF184">
        <f>'1'!AE184/'1'!AE$1</f>
        <v>0.17833384762730675</v>
      </c>
      <c r="AG184">
        <v>124.12746999645501</v>
      </c>
      <c r="AH184">
        <f>'1'!AG184/'1'!AG$1</f>
        <v>0.22365344027087955</v>
      </c>
      <c r="AI184">
        <v>108.302930691398</v>
      </c>
      <c r="AJ184">
        <f>'1'!AI184/'1'!AI$1</f>
        <v>0.15214987050342685</v>
      </c>
      <c r="AK184">
        <v>159.003700079439</v>
      </c>
      <c r="AL184">
        <f>'1'!AK184/'1'!AK$1</f>
        <v>0.27327062697220389</v>
      </c>
      <c r="AM184">
        <v>95.847841148719198</v>
      </c>
      <c r="AN184">
        <f>'1'!AM184/'1'!AM$1</f>
        <v>0.18351330616826456</v>
      </c>
      <c r="AP184">
        <f>MIN('1'!B184,D184,F184,H184,J184,L184,N184,P184,R184,T184,V184,X184,Z184,AB184,AD184,AF184,AH184,AJ184,AL184,AN184)</f>
        <v>0.10630152187531132</v>
      </c>
      <c r="AQ184">
        <f>AVERAGE('1'!B184,D184,F184,H184,J184,L184,N184,P184,R184,T184,V184,X184,Z184,AB184,AD184,AF184,AH184,AJ184,AL184,AN184)</f>
        <v>0.22850842373660196</v>
      </c>
      <c r="AR184">
        <f>MAX('1'!B184,D184,F184,H184,J184,L184,N184,P184,R184,T184,V184,X184,Z184,AB184,AD184,AF184,AH184,AJ184,AL184,AN184)</f>
        <v>0.33397913530817425</v>
      </c>
    </row>
    <row r="185" spans="1:44" x14ac:dyDescent="0.25">
      <c r="A185">
        <v>163.631549871527</v>
      </c>
      <c r="B185">
        <f>'1'!A185/'1'!A$1</f>
        <v>0.30679488522681414</v>
      </c>
      <c r="C185">
        <v>51.720476710998703</v>
      </c>
      <c r="D185">
        <f>'1'!C185/'1'!C$1</f>
        <v>0.10630152187531132</v>
      </c>
      <c r="E185">
        <v>136.069643148936</v>
      </c>
      <c r="F185">
        <f>'1'!E185/'1'!E$1</f>
        <v>0.19479501605315605</v>
      </c>
      <c r="G185">
        <v>135.24908388746499</v>
      </c>
      <c r="H185">
        <f>'1'!G185/'1'!G$1</f>
        <v>0.31627620629980219</v>
      </c>
      <c r="I185">
        <v>165.44804549350201</v>
      </c>
      <c r="J185">
        <f>'1'!I185/'1'!I$1</f>
        <v>0.27775890444583357</v>
      </c>
      <c r="K185">
        <v>135.997807353421</v>
      </c>
      <c r="L185">
        <f>'1'!K185/'1'!K$1</f>
        <v>0.2426219320924434</v>
      </c>
      <c r="M185">
        <v>86.146004491521694</v>
      </c>
      <c r="N185">
        <f>'1'!M185/'1'!M$1</f>
        <v>0.11391734539297588</v>
      </c>
      <c r="O185">
        <v>117.754759569066</v>
      </c>
      <c r="P185">
        <f>'1'!O185/'1'!O$1</f>
        <v>0.22252981957617177</v>
      </c>
      <c r="Q185">
        <v>134.68675102912701</v>
      </c>
      <c r="R185">
        <f>'1'!Q185/'1'!Q$1</f>
        <v>0.20827666650955154</v>
      </c>
      <c r="S185">
        <v>86.168536965147894</v>
      </c>
      <c r="T185">
        <f>'1'!S185/'1'!S$1</f>
        <v>0.16923497317792413</v>
      </c>
      <c r="U185">
        <v>161.14313771876601</v>
      </c>
      <c r="V185">
        <f>'1'!U185/'1'!U$1</f>
        <v>0.28700328191398561</v>
      </c>
      <c r="W185">
        <v>191.14215297065701</v>
      </c>
      <c r="X185">
        <f>'1'!W185/'1'!W$1</f>
        <v>0.27351705966712114</v>
      </c>
      <c r="Y185">
        <v>152.95759968477699</v>
      </c>
      <c r="Z185">
        <f>'1'!Y185/'1'!Y$1</f>
        <v>0.29702171648277143</v>
      </c>
      <c r="AA185">
        <v>154.69004155963401</v>
      </c>
      <c r="AB185">
        <f>'1'!AA185/'1'!AA$1</f>
        <v>0.20894175668601028</v>
      </c>
      <c r="AC185">
        <v>146.65264789403599</v>
      </c>
      <c r="AD185">
        <f>'1'!AC185/'1'!AC$1</f>
        <v>0.33397913530817425</v>
      </c>
      <c r="AE185">
        <v>101.277942713755</v>
      </c>
      <c r="AF185">
        <f>'1'!AE185/'1'!AE$1</f>
        <v>0.17833384762730675</v>
      </c>
      <c r="AG185">
        <v>124.12746999645501</v>
      </c>
      <c r="AH185">
        <f>'1'!AG185/'1'!AG$1</f>
        <v>0.22365344027087955</v>
      </c>
      <c r="AI185">
        <v>108.30293068754401</v>
      </c>
      <c r="AJ185">
        <f>'1'!AI185/'1'!AI$1</f>
        <v>0.15214987049801254</v>
      </c>
      <c r="AK185">
        <v>159.003700079439</v>
      </c>
      <c r="AL185">
        <f>'1'!AK185/'1'!AK$1</f>
        <v>0.27327062697220389</v>
      </c>
      <c r="AM185">
        <v>95.847841148719198</v>
      </c>
      <c r="AN185">
        <f>'1'!AM185/'1'!AM$1</f>
        <v>0.18351330616826456</v>
      </c>
      <c r="AP185">
        <f>MIN('1'!B185,D185,F185,H185,J185,L185,N185,P185,R185,T185,V185,X185,Z185,AB185,AD185,AF185,AH185,AJ185,AL185,AN185)</f>
        <v>0.10630152187531132</v>
      </c>
      <c r="AQ185">
        <f>AVERAGE('1'!B185,D185,F185,H185,J185,L185,N185,P185,R185,T185,V185,X185,Z185,AB185,AD185,AF185,AH185,AJ185,AL185,AN185)</f>
        <v>0.22849456561223569</v>
      </c>
      <c r="AR185">
        <f>MAX('1'!B185,D185,F185,H185,J185,L185,N185,P185,R185,T185,V185,X185,Z185,AB185,AD185,AF185,AH185,AJ185,AL185,AN185)</f>
        <v>0.33397913530817425</v>
      </c>
    </row>
    <row r="186" spans="1:44" x14ac:dyDescent="0.25">
      <c r="A186">
        <v>163.631549871527</v>
      </c>
      <c r="B186">
        <f>'1'!A186/'1'!A$1</f>
        <v>0.30679488522681414</v>
      </c>
      <c r="C186">
        <v>51.720476710998703</v>
      </c>
      <c r="D186">
        <f>'1'!C186/'1'!C$1</f>
        <v>0.10630152187531132</v>
      </c>
      <c r="E186">
        <v>136.069643148936</v>
      </c>
      <c r="F186">
        <f>'1'!E186/'1'!E$1</f>
        <v>0.19479501605315605</v>
      </c>
      <c r="G186">
        <v>135.24908388746499</v>
      </c>
      <c r="H186">
        <f>'1'!G186/'1'!G$1</f>
        <v>0.31627620629980219</v>
      </c>
      <c r="I186">
        <v>165.44804549350201</v>
      </c>
      <c r="J186">
        <f>'1'!I186/'1'!I$1</f>
        <v>0.27775890444583357</v>
      </c>
      <c r="K186">
        <v>135.997807353421</v>
      </c>
      <c r="L186">
        <f>'1'!K186/'1'!K$1</f>
        <v>0.2426219320924434</v>
      </c>
      <c r="M186">
        <v>86.146004491521694</v>
      </c>
      <c r="N186">
        <f>'1'!M186/'1'!M$1</f>
        <v>0.11391734539297588</v>
      </c>
      <c r="O186">
        <v>117.754759569066</v>
      </c>
      <c r="P186">
        <f>'1'!O186/'1'!O$1</f>
        <v>0.22252981957617177</v>
      </c>
      <c r="Q186">
        <v>129.265105556756</v>
      </c>
      <c r="R186">
        <f>'1'!Q186/'1'!Q$1</f>
        <v>0.19989275170461399</v>
      </c>
      <c r="S186">
        <v>86.168536965147894</v>
      </c>
      <c r="T186">
        <f>'1'!S186/'1'!S$1</f>
        <v>0.16923497317792413</v>
      </c>
      <c r="U186">
        <v>161.14313771876601</v>
      </c>
      <c r="V186">
        <f>'1'!U186/'1'!U$1</f>
        <v>0.28700328191398561</v>
      </c>
      <c r="W186">
        <v>191.14215297065701</v>
      </c>
      <c r="X186">
        <f>'1'!W186/'1'!W$1</f>
        <v>0.27351705966712114</v>
      </c>
      <c r="Y186">
        <v>152.95759968477699</v>
      </c>
      <c r="Z186">
        <f>'1'!Y186/'1'!Y$1</f>
        <v>0.29702171648277143</v>
      </c>
      <c r="AA186">
        <v>154.69004155963401</v>
      </c>
      <c r="AB186">
        <f>'1'!AA186/'1'!AA$1</f>
        <v>0.20894175668601028</v>
      </c>
      <c r="AC186">
        <v>146.65264789403599</v>
      </c>
      <c r="AD186">
        <f>'1'!AC186/'1'!AC$1</f>
        <v>0.33397913530817425</v>
      </c>
      <c r="AE186">
        <v>101.277942713755</v>
      </c>
      <c r="AF186">
        <f>'1'!AE186/'1'!AE$1</f>
        <v>0.17833384762730675</v>
      </c>
      <c r="AG186">
        <v>124.12746999645501</v>
      </c>
      <c r="AH186">
        <f>'1'!AG186/'1'!AG$1</f>
        <v>0.22365344027087955</v>
      </c>
      <c r="AI186">
        <v>108.30293068754401</v>
      </c>
      <c r="AJ186">
        <f>'1'!AI186/'1'!AI$1</f>
        <v>0.15214987049801254</v>
      </c>
      <c r="AK186">
        <v>159.003700079439</v>
      </c>
      <c r="AL186">
        <f>'1'!AK186/'1'!AK$1</f>
        <v>0.27327062697220389</v>
      </c>
      <c r="AM186">
        <v>95.847841148719198</v>
      </c>
      <c r="AN186">
        <f>'1'!AM186/'1'!AM$1</f>
        <v>0.18351330616826456</v>
      </c>
      <c r="AP186">
        <f>MIN('1'!B186,D186,F186,H186,J186,L186,N186,P186,R186,T186,V186,X186,Z186,AB186,AD186,AF186,AH186,AJ186,AL186,AN186)</f>
        <v>0.10630152187531132</v>
      </c>
      <c r="AQ186">
        <f>AVERAGE('1'!B186,D186,F186,H186,J186,L186,N186,P186,R186,T186,V186,X186,Z186,AB186,AD186,AF186,AH186,AJ186,AL186,AN186)</f>
        <v>0.22807536987198884</v>
      </c>
      <c r="AR186">
        <f>MAX('1'!B186,D186,F186,H186,J186,L186,N186,P186,R186,T186,V186,X186,Z186,AB186,AD186,AF186,AH186,AJ186,AL186,AN186)</f>
        <v>0.33397913530817425</v>
      </c>
    </row>
    <row r="187" spans="1:44" x14ac:dyDescent="0.25">
      <c r="A187">
        <v>163.631549480188</v>
      </c>
      <c r="B187">
        <f>'1'!A187/'1'!A$1</f>
        <v>0.30679488449308767</v>
      </c>
      <c r="C187">
        <v>51.720476710998703</v>
      </c>
      <c r="D187">
        <f>'1'!C187/'1'!C$1</f>
        <v>0.10630152187531132</v>
      </c>
      <c r="E187">
        <v>136.069643148936</v>
      </c>
      <c r="F187">
        <f>'1'!E187/'1'!E$1</f>
        <v>0.19479501605315605</v>
      </c>
      <c r="G187">
        <v>135.24908388746499</v>
      </c>
      <c r="H187">
        <f>'1'!G187/'1'!G$1</f>
        <v>0.31627620629980219</v>
      </c>
      <c r="I187">
        <v>165.44804549350201</v>
      </c>
      <c r="J187">
        <f>'1'!I187/'1'!I$1</f>
        <v>0.27775890444583357</v>
      </c>
      <c r="K187">
        <v>135.997807353421</v>
      </c>
      <c r="L187">
        <f>'1'!K187/'1'!K$1</f>
        <v>0.2426219320924434</v>
      </c>
      <c r="M187">
        <v>86.146004491521694</v>
      </c>
      <c r="N187">
        <f>'1'!M187/'1'!M$1</f>
        <v>0.11391734539297588</v>
      </c>
      <c r="O187">
        <v>117.754759569066</v>
      </c>
      <c r="P187">
        <f>'1'!O187/'1'!O$1</f>
        <v>0.22252981957617177</v>
      </c>
      <c r="Q187">
        <v>128.353481144932</v>
      </c>
      <c r="R187">
        <f>'1'!Q187/'1'!Q$1</f>
        <v>0.19848303551387766</v>
      </c>
      <c r="S187">
        <v>86.168536965147894</v>
      </c>
      <c r="T187">
        <f>'1'!S187/'1'!S$1</f>
        <v>0.16923497317792413</v>
      </c>
      <c r="U187">
        <v>161.14313771876601</v>
      </c>
      <c r="V187">
        <f>'1'!U187/'1'!U$1</f>
        <v>0.28700328191398561</v>
      </c>
      <c r="W187">
        <v>191.14215297065701</v>
      </c>
      <c r="X187">
        <f>'1'!W187/'1'!W$1</f>
        <v>0.27351705966712114</v>
      </c>
      <c r="Y187">
        <v>152.95759968477699</v>
      </c>
      <c r="Z187">
        <f>'1'!Y187/'1'!Y$1</f>
        <v>0.29702171648277143</v>
      </c>
      <c r="AA187">
        <v>154.69004155963401</v>
      </c>
      <c r="AB187">
        <f>'1'!AA187/'1'!AA$1</f>
        <v>0.20894175668601028</v>
      </c>
      <c r="AC187">
        <v>146.65264789403599</v>
      </c>
      <c r="AD187">
        <f>'1'!AC187/'1'!AC$1</f>
        <v>0.33397913530817425</v>
      </c>
      <c r="AE187">
        <v>101.277942713755</v>
      </c>
      <c r="AF187">
        <f>'1'!AE187/'1'!AE$1</f>
        <v>0.17833384762730675</v>
      </c>
      <c r="AG187">
        <v>124.12746999645501</v>
      </c>
      <c r="AH187">
        <f>'1'!AG187/'1'!AG$1</f>
        <v>0.22365344027087955</v>
      </c>
      <c r="AI187">
        <v>108.30293068754401</v>
      </c>
      <c r="AJ187">
        <f>'1'!AI187/'1'!AI$1</f>
        <v>0.15214987049801254</v>
      </c>
      <c r="AK187">
        <v>159.003700079439</v>
      </c>
      <c r="AL187">
        <f>'1'!AK187/'1'!AK$1</f>
        <v>0.27327062697220389</v>
      </c>
      <c r="AM187">
        <v>95.847841148719198</v>
      </c>
      <c r="AN187">
        <f>'1'!AM187/'1'!AM$1</f>
        <v>0.18351330616826456</v>
      </c>
      <c r="AP187">
        <f>MIN('1'!B187,D187,F187,H187,J187,L187,N187,P187,R187,T187,V187,X187,Z187,AB187,AD187,AF187,AH187,AJ187,AL187,AN187)</f>
        <v>0.10630152187531132</v>
      </c>
      <c r="AQ187">
        <f>AVERAGE('1'!B187,D187,F187,H187,J187,L187,N187,P187,R187,T187,V187,X187,Z187,AB187,AD187,AF187,AH187,AJ187,AL187,AN187)</f>
        <v>0.22800488402576566</v>
      </c>
      <c r="AR187">
        <f>MAX('1'!B187,D187,F187,H187,J187,L187,N187,P187,R187,T187,V187,X187,Z187,AB187,AD187,AF187,AH187,AJ187,AL187,AN187)</f>
        <v>0.33397913530817425</v>
      </c>
    </row>
    <row r="188" spans="1:44" x14ac:dyDescent="0.25">
      <c r="A188">
        <v>163.631549480188</v>
      </c>
      <c r="B188">
        <f>'1'!A188/'1'!A$1</f>
        <v>0.30679488449308767</v>
      </c>
      <c r="C188">
        <v>51.720476710998703</v>
      </c>
      <c r="D188">
        <f>'1'!C188/'1'!C$1</f>
        <v>0.10630152187531132</v>
      </c>
      <c r="E188">
        <v>136.069643148936</v>
      </c>
      <c r="F188">
        <f>'1'!E188/'1'!E$1</f>
        <v>0.19479501605315605</v>
      </c>
      <c r="G188">
        <v>135.24908388746499</v>
      </c>
      <c r="H188">
        <f>'1'!G188/'1'!G$1</f>
        <v>0.31627620629980219</v>
      </c>
      <c r="I188">
        <v>165.44804549350201</v>
      </c>
      <c r="J188">
        <f>'1'!I188/'1'!I$1</f>
        <v>0.27775890444583357</v>
      </c>
      <c r="K188">
        <v>135.997807353421</v>
      </c>
      <c r="L188">
        <f>'1'!K188/'1'!K$1</f>
        <v>0.2426219320924434</v>
      </c>
      <c r="M188">
        <v>86.146004491521694</v>
      </c>
      <c r="N188">
        <f>'1'!M188/'1'!M$1</f>
        <v>0.11391734539297588</v>
      </c>
      <c r="O188">
        <v>117.754759569066</v>
      </c>
      <c r="P188">
        <f>'1'!O188/'1'!O$1</f>
        <v>0.22252981957617177</v>
      </c>
      <c r="Q188">
        <v>128.353481144932</v>
      </c>
      <c r="R188">
        <f>'1'!Q188/'1'!Q$1</f>
        <v>0.19848303551387766</v>
      </c>
      <c r="S188">
        <v>86.168536965147894</v>
      </c>
      <c r="T188">
        <f>'1'!S188/'1'!S$1</f>
        <v>0.16923497317792413</v>
      </c>
      <c r="U188">
        <v>161.14313771876601</v>
      </c>
      <c r="V188">
        <f>'1'!U188/'1'!U$1</f>
        <v>0.28700328191398561</v>
      </c>
      <c r="W188">
        <v>191.14215297065701</v>
      </c>
      <c r="X188">
        <f>'1'!W188/'1'!W$1</f>
        <v>0.27351705966712114</v>
      </c>
      <c r="Y188">
        <v>152.95759968477699</v>
      </c>
      <c r="Z188">
        <f>'1'!Y188/'1'!Y$1</f>
        <v>0.29702171648277143</v>
      </c>
      <c r="AA188">
        <v>154.652268436258</v>
      </c>
      <c r="AB188">
        <f>'1'!AA188/'1'!AA$1</f>
        <v>0.20889073606002734</v>
      </c>
      <c r="AC188">
        <v>146.65264789403599</v>
      </c>
      <c r="AD188">
        <f>'1'!AC188/'1'!AC$1</f>
        <v>0.33397913530817425</v>
      </c>
      <c r="AE188">
        <v>101.277942713755</v>
      </c>
      <c r="AF188">
        <f>'1'!AE188/'1'!AE$1</f>
        <v>0.17833384762730675</v>
      </c>
      <c r="AG188">
        <v>124.12746999645501</v>
      </c>
      <c r="AH188">
        <f>'1'!AG188/'1'!AG$1</f>
        <v>0.22365344027087955</v>
      </c>
      <c r="AI188">
        <v>108.30293068754401</v>
      </c>
      <c r="AJ188">
        <f>'1'!AI188/'1'!AI$1</f>
        <v>0.15214987049801254</v>
      </c>
      <c r="AK188">
        <v>159.003700079439</v>
      </c>
      <c r="AL188">
        <f>'1'!AK188/'1'!AK$1</f>
        <v>0.27327062697220389</v>
      </c>
      <c r="AM188">
        <v>95.847841148719198</v>
      </c>
      <c r="AN188">
        <f>'1'!AM188/'1'!AM$1</f>
        <v>0.18351330616826456</v>
      </c>
      <c r="AP188">
        <f>MIN('1'!B188,D188,F188,H188,J188,L188,N188,P188,R188,T188,V188,X188,Z188,AB188,AD188,AF188,AH188,AJ188,AL188,AN188)</f>
        <v>0.10630152187531132</v>
      </c>
      <c r="AQ188">
        <f>AVERAGE('1'!B188,D188,F188,H188,J188,L188,N188,P188,R188,T188,V188,X188,Z188,AB188,AD188,AF188,AH188,AJ188,AL188,AN188)</f>
        <v>0.22800233299446654</v>
      </c>
      <c r="AR188">
        <f>MAX('1'!B188,D188,F188,H188,J188,L188,N188,P188,R188,T188,V188,X188,Z188,AB188,AD188,AF188,AH188,AJ188,AL188,AN188)</f>
        <v>0.33397913530817425</v>
      </c>
    </row>
    <row r="189" spans="1:44" x14ac:dyDescent="0.25">
      <c r="A189">
        <v>163.631549480188</v>
      </c>
      <c r="B189">
        <f>'1'!A189/'1'!A$1</f>
        <v>0.30679488449308767</v>
      </c>
      <c r="C189">
        <v>49.195972346714697</v>
      </c>
      <c r="D189">
        <f>'1'!C189/'1'!C$1</f>
        <v>0.10111288725765732</v>
      </c>
      <c r="E189">
        <v>136.069643148936</v>
      </c>
      <c r="F189">
        <f>'1'!E189/'1'!E$1</f>
        <v>0.19479501605315605</v>
      </c>
      <c r="G189">
        <v>135.24908388746499</v>
      </c>
      <c r="H189">
        <f>'1'!G189/'1'!G$1</f>
        <v>0.31627620629980219</v>
      </c>
      <c r="I189">
        <v>165.44804549350201</v>
      </c>
      <c r="J189">
        <f>'1'!I189/'1'!I$1</f>
        <v>0.27775890444583357</v>
      </c>
      <c r="K189">
        <v>135.997807353421</v>
      </c>
      <c r="L189">
        <f>'1'!K189/'1'!K$1</f>
        <v>0.2426219320924434</v>
      </c>
      <c r="M189">
        <v>86.146004491521694</v>
      </c>
      <c r="N189">
        <f>'1'!M189/'1'!M$1</f>
        <v>0.11391734539297588</v>
      </c>
      <c r="O189">
        <v>117.754759569066</v>
      </c>
      <c r="P189">
        <f>'1'!O189/'1'!O$1</f>
        <v>0.22252981957617177</v>
      </c>
      <c r="Q189">
        <v>128.29958328136601</v>
      </c>
      <c r="R189">
        <f>'1'!Q189/'1'!Q$1</f>
        <v>0.19839968902827504</v>
      </c>
      <c r="S189">
        <v>86.168536965147894</v>
      </c>
      <c r="T189">
        <f>'1'!S189/'1'!S$1</f>
        <v>0.16923497317792413</v>
      </c>
      <c r="U189">
        <v>161.14313771876601</v>
      </c>
      <c r="V189">
        <f>'1'!U189/'1'!U$1</f>
        <v>0.28700328191398561</v>
      </c>
      <c r="W189">
        <v>191.14215297065701</v>
      </c>
      <c r="X189">
        <f>'1'!W189/'1'!W$1</f>
        <v>0.27351705966712114</v>
      </c>
      <c r="Y189">
        <v>152.95759968477699</v>
      </c>
      <c r="Z189">
        <f>'1'!Y189/'1'!Y$1</f>
        <v>0.29702171648277143</v>
      </c>
      <c r="AA189">
        <v>154.652268436258</v>
      </c>
      <c r="AB189">
        <f>'1'!AA189/'1'!AA$1</f>
        <v>0.20889073606002734</v>
      </c>
      <c r="AC189">
        <v>146.65264789403599</v>
      </c>
      <c r="AD189">
        <f>'1'!AC189/'1'!AC$1</f>
        <v>0.33397913530817425</v>
      </c>
      <c r="AE189">
        <v>101.277942713755</v>
      </c>
      <c r="AF189">
        <f>'1'!AE189/'1'!AE$1</f>
        <v>0.17833384762730675</v>
      </c>
      <c r="AG189">
        <v>124.12746999645501</v>
      </c>
      <c r="AH189">
        <f>'1'!AG189/'1'!AG$1</f>
        <v>0.22365344027087955</v>
      </c>
      <c r="AI189">
        <v>108.30293068754401</v>
      </c>
      <c r="AJ189">
        <f>'1'!AI189/'1'!AI$1</f>
        <v>0.15214987049801254</v>
      </c>
      <c r="AK189">
        <v>159.003700079439</v>
      </c>
      <c r="AL189">
        <f>'1'!AK189/'1'!AK$1</f>
        <v>0.27327062697220389</v>
      </c>
      <c r="AM189">
        <v>95.847841148719198</v>
      </c>
      <c r="AN189">
        <f>'1'!AM189/'1'!AM$1</f>
        <v>0.18351330616826456</v>
      </c>
      <c r="AP189">
        <f>MIN('1'!B189,D189,F189,H189,J189,L189,N189,P189,R189,T189,V189,X189,Z189,AB189,AD189,AF189,AH189,AJ189,AL189,AN189)</f>
        <v>0.10111288725765732</v>
      </c>
      <c r="AQ189">
        <f>AVERAGE('1'!B189,D189,F189,H189,J189,L189,N189,P189,R189,T189,V189,X189,Z189,AB189,AD189,AF189,AH189,AJ189,AL189,AN189)</f>
        <v>0.22773873393930372</v>
      </c>
      <c r="AR189">
        <f>MAX('1'!B189,D189,F189,H189,J189,L189,N189,P189,R189,T189,V189,X189,Z189,AB189,AD189,AF189,AH189,AJ189,AL189,AN189)</f>
        <v>0.33397913530817425</v>
      </c>
    </row>
    <row r="190" spans="1:44" x14ac:dyDescent="0.25">
      <c r="A190">
        <v>163.631549480188</v>
      </c>
      <c r="B190">
        <f>'1'!A190/'1'!A$1</f>
        <v>0.30679488449308767</v>
      </c>
      <c r="C190">
        <v>49.195972346714697</v>
      </c>
      <c r="D190">
        <f>'1'!C190/'1'!C$1</f>
        <v>0.10111288725765732</v>
      </c>
      <c r="E190">
        <v>136.069643148936</v>
      </c>
      <c r="F190">
        <f>'1'!E190/'1'!E$1</f>
        <v>0.19479501605315605</v>
      </c>
      <c r="G190">
        <v>135.24908388746499</v>
      </c>
      <c r="H190">
        <f>'1'!G190/'1'!G$1</f>
        <v>0.31627620629980219</v>
      </c>
      <c r="I190">
        <v>165.44804549350201</v>
      </c>
      <c r="J190">
        <f>'1'!I190/'1'!I$1</f>
        <v>0.27775890444583357</v>
      </c>
      <c r="K190">
        <v>135.997807353421</v>
      </c>
      <c r="L190">
        <f>'1'!K190/'1'!K$1</f>
        <v>0.2426219320924434</v>
      </c>
      <c r="M190">
        <v>86.146004491521694</v>
      </c>
      <c r="N190">
        <f>'1'!M190/'1'!M$1</f>
        <v>0.11391734539297588</v>
      </c>
      <c r="O190">
        <v>117.754759569066</v>
      </c>
      <c r="P190">
        <f>'1'!O190/'1'!O$1</f>
        <v>0.22252981957617177</v>
      </c>
      <c r="Q190">
        <v>128.29958327797399</v>
      </c>
      <c r="R190">
        <f>'1'!Q190/'1'!Q$1</f>
        <v>0.19839968902302971</v>
      </c>
      <c r="S190">
        <v>86.168536965147894</v>
      </c>
      <c r="T190">
        <f>'1'!S190/'1'!S$1</f>
        <v>0.16923497317792413</v>
      </c>
      <c r="U190">
        <v>161.14313771876601</v>
      </c>
      <c r="V190">
        <f>'1'!U190/'1'!U$1</f>
        <v>0.28700328191398561</v>
      </c>
      <c r="W190">
        <v>191.14215297065701</v>
      </c>
      <c r="X190">
        <f>'1'!W190/'1'!W$1</f>
        <v>0.27351705966712114</v>
      </c>
      <c r="Y190">
        <v>152.95759968477699</v>
      </c>
      <c r="Z190">
        <f>'1'!Y190/'1'!Y$1</f>
        <v>0.29702171648277143</v>
      </c>
      <c r="AA190">
        <v>154.652268436258</v>
      </c>
      <c r="AB190">
        <f>'1'!AA190/'1'!AA$1</f>
        <v>0.20889073606002734</v>
      </c>
      <c r="AC190">
        <v>146.65264789403599</v>
      </c>
      <c r="AD190">
        <f>'1'!AC190/'1'!AC$1</f>
        <v>0.33397913530817425</v>
      </c>
      <c r="AE190">
        <v>101.277942713755</v>
      </c>
      <c r="AF190">
        <f>'1'!AE190/'1'!AE$1</f>
        <v>0.17833384762730675</v>
      </c>
      <c r="AG190">
        <v>124.12746999645501</v>
      </c>
      <c r="AH190">
        <f>'1'!AG190/'1'!AG$1</f>
        <v>0.22365344027087955</v>
      </c>
      <c r="AI190">
        <v>108.30293068754401</v>
      </c>
      <c r="AJ190">
        <f>'1'!AI190/'1'!AI$1</f>
        <v>0.15214987049801254</v>
      </c>
      <c r="AK190">
        <v>159.003700079439</v>
      </c>
      <c r="AL190">
        <f>'1'!AK190/'1'!AK$1</f>
        <v>0.27327062697220389</v>
      </c>
      <c r="AM190">
        <v>95.847841148719198</v>
      </c>
      <c r="AN190">
        <f>'1'!AM190/'1'!AM$1</f>
        <v>0.18351330616826456</v>
      </c>
      <c r="AP190">
        <f>MIN('1'!B190,D190,F190,H190,J190,L190,N190,P190,R190,T190,V190,X190,Z190,AB190,AD190,AF190,AH190,AJ190,AL190,AN190)</f>
        <v>0.10111288725765732</v>
      </c>
      <c r="AQ190">
        <f>AVERAGE('1'!B190,D190,F190,H190,J190,L190,N190,P190,R190,T190,V190,X190,Z190,AB190,AD190,AF190,AH190,AJ190,AL190,AN190)</f>
        <v>0.22773873393904145</v>
      </c>
      <c r="AR190">
        <f>MAX('1'!B190,D190,F190,H190,J190,L190,N190,P190,R190,T190,V190,X190,Z190,AB190,AD190,AF190,AH190,AJ190,AL190,AN190)</f>
        <v>0.33397913530817425</v>
      </c>
    </row>
    <row r="191" spans="1:44" x14ac:dyDescent="0.25">
      <c r="A191">
        <v>163.631549480188</v>
      </c>
      <c r="B191">
        <f>'1'!A191/'1'!A$1</f>
        <v>0.30679488449308767</v>
      </c>
      <c r="C191">
        <v>49.195972346714697</v>
      </c>
      <c r="D191">
        <f>'1'!C191/'1'!C$1</f>
        <v>0.10111288725765732</v>
      </c>
      <c r="E191">
        <v>136.069643148936</v>
      </c>
      <c r="F191">
        <f>'1'!E191/'1'!E$1</f>
        <v>0.19479501605315605</v>
      </c>
      <c r="G191">
        <v>135.24908388746499</v>
      </c>
      <c r="H191">
        <f>'1'!G191/'1'!G$1</f>
        <v>0.31627620629980219</v>
      </c>
      <c r="I191">
        <v>139.93936583076001</v>
      </c>
      <c r="J191">
        <f>'1'!I191/'1'!I$1</f>
        <v>0.23493420442687074</v>
      </c>
      <c r="K191">
        <v>135.997807353421</v>
      </c>
      <c r="L191">
        <f>'1'!K191/'1'!K$1</f>
        <v>0.2426219320924434</v>
      </c>
      <c r="M191">
        <v>86.146004491521694</v>
      </c>
      <c r="N191">
        <f>'1'!M191/'1'!M$1</f>
        <v>0.11391734539297588</v>
      </c>
      <c r="O191">
        <v>117.754759569066</v>
      </c>
      <c r="P191">
        <f>'1'!O191/'1'!O$1</f>
        <v>0.22252981957617177</v>
      </c>
      <c r="Q191">
        <v>128.298203041026</v>
      </c>
      <c r="R191">
        <f>'1'!Q191/'1'!Q$1</f>
        <v>0.19839755465459091</v>
      </c>
      <c r="S191">
        <v>86.168536965147894</v>
      </c>
      <c r="T191">
        <f>'1'!S191/'1'!S$1</f>
        <v>0.16923497317792413</v>
      </c>
      <c r="U191">
        <v>161.14313771876601</v>
      </c>
      <c r="V191">
        <f>'1'!U191/'1'!U$1</f>
        <v>0.28700328191398561</v>
      </c>
      <c r="W191">
        <v>191.14215297065701</v>
      </c>
      <c r="X191">
        <f>'1'!W191/'1'!W$1</f>
        <v>0.27351705966712114</v>
      </c>
      <c r="Y191">
        <v>152.95759968477699</v>
      </c>
      <c r="Z191">
        <f>'1'!Y191/'1'!Y$1</f>
        <v>0.29702171648277143</v>
      </c>
      <c r="AA191">
        <v>154.652268436258</v>
      </c>
      <c r="AB191">
        <f>'1'!AA191/'1'!AA$1</f>
        <v>0.20889073606002734</v>
      </c>
      <c r="AC191">
        <v>146.65264789403599</v>
      </c>
      <c r="AD191">
        <f>'1'!AC191/'1'!AC$1</f>
        <v>0.33397913530817425</v>
      </c>
      <c r="AE191">
        <v>84.827935082158206</v>
      </c>
      <c r="AF191">
        <f>'1'!AE191/'1'!AE$1</f>
        <v>0.14936808197453752</v>
      </c>
      <c r="AG191">
        <v>124.12746999645501</v>
      </c>
      <c r="AH191">
        <f>'1'!AG191/'1'!AG$1</f>
        <v>0.22365344027087955</v>
      </c>
      <c r="AI191">
        <v>108.30293068754401</v>
      </c>
      <c r="AJ191">
        <f>'1'!AI191/'1'!AI$1</f>
        <v>0.15214987049801254</v>
      </c>
      <c r="AK191">
        <v>159.003700079439</v>
      </c>
      <c r="AL191">
        <f>'1'!AK191/'1'!AK$1</f>
        <v>0.27327062697220389</v>
      </c>
      <c r="AM191">
        <v>95.847841148719198</v>
      </c>
      <c r="AN191">
        <f>'1'!AM191/'1'!AM$1</f>
        <v>0.18351330616826456</v>
      </c>
      <c r="AP191">
        <f>MIN('1'!B191,D191,F191,H191,J191,L191,N191,P191,R191,T191,V191,X191,Z191,AB191,AD191,AF191,AH191,AJ191,AL191,AN191)</f>
        <v>0.10111288725765732</v>
      </c>
      <c r="AQ191">
        <f>AVERAGE('1'!B191,D191,F191,H191,J191,L191,N191,P191,R191,T191,V191,X191,Z191,AB191,AD191,AF191,AH191,AJ191,AL191,AN191)</f>
        <v>0.22414910393703286</v>
      </c>
      <c r="AR191">
        <f>MAX('1'!B191,D191,F191,H191,J191,L191,N191,P191,R191,T191,V191,X191,Z191,AB191,AD191,AF191,AH191,AJ191,AL191,AN191)</f>
        <v>0.33397913530817425</v>
      </c>
    </row>
    <row r="192" spans="1:44" x14ac:dyDescent="0.25">
      <c r="A192">
        <v>163.631549480188</v>
      </c>
      <c r="B192">
        <f>'1'!A192/'1'!A$1</f>
        <v>0.30679488449308767</v>
      </c>
      <c r="C192">
        <v>49.195972346714697</v>
      </c>
      <c r="D192">
        <f>'1'!C192/'1'!C$1</f>
        <v>0.10111288725765732</v>
      </c>
      <c r="E192">
        <v>136.069643148936</v>
      </c>
      <c r="F192">
        <f>'1'!E192/'1'!E$1</f>
        <v>0.19479501605315605</v>
      </c>
      <c r="G192">
        <v>135.24908388746499</v>
      </c>
      <c r="H192">
        <f>'1'!G192/'1'!G$1</f>
        <v>0.31627620629980219</v>
      </c>
      <c r="I192">
        <v>139.93936583076001</v>
      </c>
      <c r="J192">
        <f>'1'!I192/'1'!I$1</f>
        <v>0.23493420442687074</v>
      </c>
      <c r="K192">
        <v>135.997807353421</v>
      </c>
      <c r="L192">
        <f>'1'!K192/'1'!K$1</f>
        <v>0.2426219320924434</v>
      </c>
      <c r="M192">
        <v>86.146004491521694</v>
      </c>
      <c r="N192">
        <f>'1'!M192/'1'!M$1</f>
        <v>0.11391734539297588</v>
      </c>
      <c r="O192">
        <v>117.754759569066</v>
      </c>
      <c r="P192">
        <f>'1'!O192/'1'!O$1</f>
        <v>0.22252981957617177</v>
      </c>
      <c r="Q192">
        <v>128.298203041026</v>
      </c>
      <c r="R192">
        <f>'1'!Q192/'1'!Q$1</f>
        <v>0.19839755465459091</v>
      </c>
      <c r="S192">
        <v>86.168536965147894</v>
      </c>
      <c r="T192">
        <f>'1'!S192/'1'!S$1</f>
        <v>0.16923497317792413</v>
      </c>
      <c r="U192">
        <v>161.14313771876601</v>
      </c>
      <c r="V192">
        <f>'1'!U192/'1'!U$1</f>
        <v>0.28700328191398561</v>
      </c>
      <c r="W192">
        <v>191.14215297065701</v>
      </c>
      <c r="X192">
        <f>'1'!W192/'1'!W$1</f>
        <v>0.27351705966712114</v>
      </c>
      <c r="Y192">
        <v>152.95759968477699</v>
      </c>
      <c r="Z192">
        <f>'1'!Y192/'1'!Y$1</f>
        <v>0.29702171648277143</v>
      </c>
      <c r="AA192">
        <v>154.652268436258</v>
      </c>
      <c r="AB192">
        <f>'1'!AA192/'1'!AA$1</f>
        <v>0.20889073606002734</v>
      </c>
      <c r="AC192">
        <v>146.65264789403599</v>
      </c>
      <c r="AD192">
        <f>'1'!AC192/'1'!AC$1</f>
        <v>0.33397913530817425</v>
      </c>
      <c r="AE192">
        <v>84.787988290987201</v>
      </c>
      <c r="AF192">
        <f>'1'!AE192/'1'!AE$1</f>
        <v>0.14929774222652326</v>
      </c>
      <c r="AG192">
        <v>124.12746999645501</v>
      </c>
      <c r="AH192">
        <f>'1'!AG192/'1'!AG$1</f>
        <v>0.22365344027087955</v>
      </c>
      <c r="AI192">
        <v>108.30293068754401</v>
      </c>
      <c r="AJ192">
        <f>'1'!AI192/'1'!AI$1</f>
        <v>0.15214987049801254</v>
      </c>
      <c r="AK192">
        <v>158.269779114177</v>
      </c>
      <c r="AL192">
        <f>'1'!AK192/'1'!AK$1</f>
        <v>0.27200927870027691</v>
      </c>
      <c r="AM192">
        <v>95.847841148719198</v>
      </c>
      <c r="AN192">
        <f>'1'!AM192/'1'!AM$1</f>
        <v>0.18351330616826456</v>
      </c>
      <c r="AP192">
        <f>MIN('1'!B192,D192,F192,H192,J192,L192,N192,P192,R192,T192,V192,X192,Z192,AB192,AD192,AF192,AH192,AJ192,AL192,AN192)</f>
        <v>0.10111288725765732</v>
      </c>
      <c r="AQ192">
        <f>AVERAGE('1'!B192,D192,F192,H192,J192,L192,N192,P192,R192,T192,V192,X192,Z192,AB192,AD192,AF192,AH192,AJ192,AL192,AN192)</f>
        <v>0.22408251953603581</v>
      </c>
      <c r="AR192">
        <f>MAX('1'!B192,D192,F192,H192,J192,L192,N192,P192,R192,T192,V192,X192,Z192,AB192,AD192,AF192,AH192,AJ192,AL192,AN192)</f>
        <v>0.33397913530817425</v>
      </c>
    </row>
    <row r="193" spans="1:44" x14ac:dyDescent="0.25">
      <c r="A193">
        <v>163.631549480188</v>
      </c>
      <c r="B193">
        <f>'1'!A193/'1'!A$1</f>
        <v>0.30679488449308767</v>
      </c>
      <c r="C193">
        <v>49.195972346714697</v>
      </c>
      <c r="D193">
        <f>'1'!C193/'1'!C$1</f>
        <v>0.10111288725765732</v>
      </c>
      <c r="E193">
        <v>136.069643148936</v>
      </c>
      <c r="F193">
        <f>'1'!E193/'1'!E$1</f>
        <v>0.19479501605315605</v>
      </c>
      <c r="G193">
        <v>135.24908388746499</v>
      </c>
      <c r="H193">
        <f>'1'!G193/'1'!G$1</f>
        <v>0.31627620629980219</v>
      </c>
      <c r="I193">
        <v>139.93936583076001</v>
      </c>
      <c r="J193">
        <f>'1'!I193/'1'!I$1</f>
        <v>0.23493420442687074</v>
      </c>
      <c r="K193">
        <v>135.997807353421</v>
      </c>
      <c r="L193">
        <f>'1'!K193/'1'!K$1</f>
        <v>0.2426219320924434</v>
      </c>
      <c r="M193">
        <v>86.146004491521694</v>
      </c>
      <c r="N193">
        <f>'1'!M193/'1'!M$1</f>
        <v>0.11391734539297588</v>
      </c>
      <c r="O193">
        <v>117.754759569066</v>
      </c>
      <c r="P193">
        <f>'1'!O193/'1'!O$1</f>
        <v>0.22252981957617177</v>
      </c>
      <c r="Q193">
        <v>128.29820303763501</v>
      </c>
      <c r="R193">
        <f>'1'!Q193/'1'!Q$1</f>
        <v>0.19839755464934714</v>
      </c>
      <c r="S193">
        <v>86.168536965147894</v>
      </c>
      <c r="T193">
        <f>'1'!S193/'1'!S$1</f>
        <v>0.16923497317792413</v>
      </c>
      <c r="U193">
        <v>161.14313771876601</v>
      </c>
      <c r="V193">
        <f>'1'!U193/'1'!U$1</f>
        <v>0.28700328191398561</v>
      </c>
      <c r="W193">
        <v>189.76029040684099</v>
      </c>
      <c r="X193">
        <f>'1'!W193/'1'!W$1</f>
        <v>0.27153966755635506</v>
      </c>
      <c r="Y193">
        <v>152.95759968477699</v>
      </c>
      <c r="Z193">
        <f>'1'!Y193/'1'!Y$1</f>
        <v>0.29702171648277143</v>
      </c>
      <c r="AA193">
        <v>154.652268436258</v>
      </c>
      <c r="AB193">
        <f>'1'!AA193/'1'!AA$1</f>
        <v>0.20889073606002734</v>
      </c>
      <c r="AC193">
        <v>146.65264789403599</v>
      </c>
      <c r="AD193">
        <f>'1'!AC193/'1'!AC$1</f>
        <v>0.33397913530817425</v>
      </c>
      <c r="AE193">
        <v>84.787988290987201</v>
      </c>
      <c r="AF193">
        <f>'1'!AE193/'1'!AE$1</f>
        <v>0.14929774222652326</v>
      </c>
      <c r="AG193">
        <v>124.12746999645501</v>
      </c>
      <c r="AH193">
        <f>'1'!AG193/'1'!AG$1</f>
        <v>0.22365344027087955</v>
      </c>
      <c r="AI193">
        <v>108.30293068754401</v>
      </c>
      <c r="AJ193">
        <f>'1'!AI193/'1'!AI$1</f>
        <v>0.15214987049801254</v>
      </c>
      <c r="AK193">
        <v>157.90337465739401</v>
      </c>
      <c r="AL193">
        <f>'1'!AK193/'1'!AK$1</f>
        <v>0.27137956017435283</v>
      </c>
      <c r="AM193">
        <v>95.847841148719198</v>
      </c>
      <c r="AN193">
        <f>'1'!AM193/'1'!AM$1</f>
        <v>0.18351330616826456</v>
      </c>
      <c r="AP193">
        <f>MIN('1'!B193,D193,F193,H193,J193,L193,N193,P193,R193,T193,V193,X193,Z193,AB193,AD193,AF193,AH193,AJ193,AL193,AN193)</f>
        <v>0.10111288725765732</v>
      </c>
      <c r="AQ193">
        <f>AVERAGE('1'!B193,D193,F193,H193,J193,L193,N193,P193,R193,T193,V193,X193,Z193,AB193,AD193,AF193,AH193,AJ193,AL193,AN193)</f>
        <v>0.22395216400393911</v>
      </c>
      <c r="AR193">
        <f>MAX('1'!B193,D193,F193,H193,J193,L193,N193,P193,R193,T193,V193,X193,Z193,AB193,AD193,AF193,AH193,AJ193,AL193,AN193)</f>
        <v>0.33397913530817425</v>
      </c>
    </row>
    <row r="194" spans="1:44" x14ac:dyDescent="0.25">
      <c r="A194">
        <v>163.631549480188</v>
      </c>
      <c r="B194">
        <f>'1'!A194/'1'!A$1</f>
        <v>0.30679488449308767</v>
      </c>
      <c r="C194">
        <v>49.195972346714697</v>
      </c>
      <c r="D194">
        <f>'1'!C194/'1'!C$1</f>
        <v>0.10111288725765732</v>
      </c>
      <c r="E194">
        <v>136.069643148936</v>
      </c>
      <c r="F194">
        <f>'1'!E194/'1'!E$1</f>
        <v>0.19479501605315605</v>
      </c>
      <c r="G194">
        <v>135.24908388746499</v>
      </c>
      <c r="H194">
        <f>'1'!G194/'1'!G$1</f>
        <v>0.31627620629980219</v>
      </c>
      <c r="I194">
        <v>139.93936583076001</v>
      </c>
      <c r="J194">
        <f>'1'!I194/'1'!I$1</f>
        <v>0.23493420442687074</v>
      </c>
      <c r="K194">
        <v>135.997807353421</v>
      </c>
      <c r="L194">
        <f>'1'!K194/'1'!K$1</f>
        <v>0.2426219320924434</v>
      </c>
      <c r="M194">
        <v>86.146004491521694</v>
      </c>
      <c r="N194">
        <f>'1'!M194/'1'!M$1</f>
        <v>0.11391734539297588</v>
      </c>
      <c r="O194">
        <v>117.754759569066</v>
      </c>
      <c r="P194">
        <f>'1'!O194/'1'!O$1</f>
        <v>0.22252981957617177</v>
      </c>
      <c r="Q194">
        <v>128.29820303763501</v>
      </c>
      <c r="R194">
        <f>'1'!Q194/'1'!Q$1</f>
        <v>0.19839755464934714</v>
      </c>
      <c r="S194">
        <v>86.168536965147894</v>
      </c>
      <c r="T194">
        <f>'1'!S194/'1'!S$1</f>
        <v>0.16923497317792413</v>
      </c>
      <c r="U194">
        <v>161.14313771876601</v>
      </c>
      <c r="V194">
        <f>'1'!U194/'1'!U$1</f>
        <v>0.28700328191398561</v>
      </c>
      <c r="W194">
        <v>189.76029040684099</v>
      </c>
      <c r="X194">
        <f>'1'!W194/'1'!W$1</f>
        <v>0.27153966755635506</v>
      </c>
      <c r="Y194">
        <v>152.95759968477699</v>
      </c>
      <c r="Z194">
        <f>'1'!Y194/'1'!Y$1</f>
        <v>0.29702171648277143</v>
      </c>
      <c r="AA194">
        <v>154.652268436258</v>
      </c>
      <c r="AB194">
        <f>'1'!AA194/'1'!AA$1</f>
        <v>0.20889073606002734</v>
      </c>
      <c r="AC194">
        <v>146.65264789403599</v>
      </c>
      <c r="AD194">
        <f>'1'!AC194/'1'!AC$1</f>
        <v>0.33397913530817425</v>
      </c>
      <c r="AE194">
        <v>84.787988290987201</v>
      </c>
      <c r="AF194">
        <f>'1'!AE194/'1'!AE$1</f>
        <v>0.14929774222652326</v>
      </c>
      <c r="AG194">
        <v>124.12746999645501</v>
      </c>
      <c r="AH194">
        <f>'1'!AG194/'1'!AG$1</f>
        <v>0.22365344027087955</v>
      </c>
      <c r="AI194">
        <v>108.30293068754401</v>
      </c>
      <c r="AJ194">
        <f>'1'!AI194/'1'!AI$1</f>
        <v>0.15214987049801254</v>
      </c>
      <c r="AK194">
        <v>157.90337465739401</v>
      </c>
      <c r="AL194">
        <f>'1'!AK194/'1'!AK$1</f>
        <v>0.27137956017435283</v>
      </c>
      <c r="AM194">
        <v>95.847841148719198</v>
      </c>
      <c r="AN194">
        <f>'1'!AM194/'1'!AM$1</f>
        <v>0.18351330616826456</v>
      </c>
      <c r="AP194">
        <f>MIN('1'!B194,D194,F194,H194,J194,L194,N194,P194,R194,T194,V194,X194,Z194,AB194,AD194,AF194,AH194,AJ194,AL194,AN194)</f>
        <v>0.10111288725765732</v>
      </c>
      <c r="AQ194">
        <f>AVERAGE('1'!B194,D194,F194,H194,J194,L194,N194,P194,R194,T194,V194,X194,Z194,AB194,AD194,AF194,AH194,AJ194,AL194,AN194)</f>
        <v>0.22395216400393911</v>
      </c>
      <c r="AR194">
        <f>MAX('1'!B194,D194,F194,H194,J194,L194,N194,P194,R194,T194,V194,X194,Z194,AB194,AD194,AF194,AH194,AJ194,AL194,AN194)</f>
        <v>0.33397913530817425</v>
      </c>
    </row>
    <row r="195" spans="1:44" x14ac:dyDescent="0.25">
      <c r="A195">
        <v>163.631549480188</v>
      </c>
      <c r="B195">
        <f>'1'!A195/'1'!A$1</f>
        <v>0.30679488449308767</v>
      </c>
      <c r="C195">
        <v>49.195972346714697</v>
      </c>
      <c r="D195">
        <f>'1'!C195/'1'!C$1</f>
        <v>0.10111288725765732</v>
      </c>
      <c r="E195">
        <v>136.069643148936</v>
      </c>
      <c r="F195">
        <f>'1'!E195/'1'!E$1</f>
        <v>0.19479501605315605</v>
      </c>
      <c r="G195">
        <v>135.24908388746499</v>
      </c>
      <c r="H195">
        <f>'1'!G195/'1'!G$1</f>
        <v>0.31627620629980219</v>
      </c>
      <c r="I195">
        <v>139.93936583076001</v>
      </c>
      <c r="J195">
        <f>'1'!I195/'1'!I$1</f>
        <v>0.23493420442687074</v>
      </c>
      <c r="K195">
        <v>135.407851557198</v>
      </c>
      <c r="L195">
        <f>'1'!K195/'1'!K$1</f>
        <v>0.24156944295372673</v>
      </c>
      <c r="M195">
        <v>86.146004491521694</v>
      </c>
      <c r="N195">
        <f>'1'!M195/'1'!M$1</f>
        <v>0.11391734539297588</v>
      </c>
      <c r="O195">
        <v>117.754759569066</v>
      </c>
      <c r="P195">
        <f>'1'!O195/'1'!O$1</f>
        <v>0.22252981957617177</v>
      </c>
      <c r="Q195">
        <v>128.29820303763501</v>
      </c>
      <c r="R195">
        <f>'1'!Q195/'1'!Q$1</f>
        <v>0.19839755464934714</v>
      </c>
      <c r="S195">
        <v>86.168536965147894</v>
      </c>
      <c r="T195">
        <f>'1'!S195/'1'!S$1</f>
        <v>0.16923497317792413</v>
      </c>
      <c r="U195">
        <v>161.14313771876601</v>
      </c>
      <c r="V195">
        <f>'1'!U195/'1'!U$1</f>
        <v>0.28700328191398561</v>
      </c>
      <c r="W195">
        <v>189.76029040684099</v>
      </c>
      <c r="X195">
        <f>'1'!W195/'1'!W$1</f>
        <v>0.27153966755635506</v>
      </c>
      <c r="Y195">
        <v>152.95759968477699</v>
      </c>
      <c r="Z195">
        <f>'1'!Y195/'1'!Y$1</f>
        <v>0.29702171648277143</v>
      </c>
      <c r="AA195">
        <v>154.652268436258</v>
      </c>
      <c r="AB195">
        <f>'1'!AA195/'1'!AA$1</f>
        <v>0.20889073606002734</v>
      </c>
      <c r="AC195">
        <v>146.65264789403599</v>
      </c>
      <c r="AD195">
        <f>'1'!AC195/'1'!AC$1</f>
        <v>0.33397913530817425</v>
      </c>
      <c r="AE195">
        <v>84.787988290987201</v>
      </c>
      <c r="AF195">
        <f>'1'!AE195/'1'!AE$1</f>
        <v>0.14929774222652326</v>
      </c>
      <c r="AG195">
        <v>124.12746999645501</v>
      </c>
      <c r="AH195">
        <f>'1'!AG195/'1'!AG$1</f>
        <v>0.22365344027087955</v>
      </c>
      <c r="AI195">
        <v>108.30293068754401</v>
      </c>
      <c r="AJ195">
        <f>'1'!AI195/'1'!AI$1</f>
        <v>0.15214987049801254</v>
      </c>
      <c r="AK195">
        <v>157.90337465739401</v>
      </c>
      <c r="AL195">
        <f>'1'!AK195/'1'!AK$1</f>
        <v>0.27137956017435283</v>
      </c>
      <c r="AM195">
        <v>95.847841148719198</v>
      </c>
      <c r="AN195">
        <f>'1'!AM195/'1'!AM$1</f>
        <v>0.18351330616826456</v>
      </c>
      <c r="AP195">
        <f>MIN('1'!B195,D195,F195,H195,J195,L195,N195,P195,R195,T195,V195,X195,Z195,AB195,AD195,AF195,AH195,AJ195,AL195,AN195)</f>
        <v>0.10111288725765732</v>
      </c>
      <c r="AQ195">
        <f>AVERAGE('1'!B195,D195,F195,H195,J195,L195,N195,P195,R195,T195,V195,X195,Z195,AB195,AD195,AF195,AH195,AJ195,AL195,AN195)</f>
        <v>0.22389953954700328</v>
      </c>
      <c r="AR195">
        <f>MAX('1'!B195,D195,F195,H195,J195,L195,N195,P195,R195,T195,V195,X195,Z195,AB195,AD195,AF195,AH195,AJ195,AL195,AN195)</f>
        <v>0.33397913530817425</v>
      </c>
    </row>
    <row r="196" spans="1:44" x14ac:dyDescent="0.25">
      <c r="A196">
        <v>163.631549480188</v>
      </c>
      <c r="B196">
        <f>'1'!A196/'1'!A$1</f>
        <v>0.30679488449308767</v>
      </c>
      <c r="C196">
        <v>49.020956151427299</v>
      </c>
      <c r="D196">
        <f>'1'!C196/'1'!C$1</f>
        <v>0.10075317502963911</v>
      </c>
      <c r="E196">
        <v>136.069643148936</v>
      </c>
      <c r="F196">
        <f>'1'!E196/'1'!E$1</f>
        <v>0.19479501605315605</v>
      </c>
      <c r="G196">
        <v>135.24908388746499</v>
      </c>
      <c r="H196">
        <f>'1'!G196/'1'!G$1</f>
        <v>0.31627620629980219</v>
      </c>
      <c r="I196">
        <v>139.93936583076001</v>
      </c>
      <c r="J196">
        <f>'1'!I196/'1'!I$1</f>
        <v>0.23493420442687074</v>
      </c>
      <c r="K196">
        <v>135.407851557198</v>
      </c>
      <c r="L196">
        <f>'1'!K196/'1'!K$1</f>
        <v>0.24156944295372673</v>
      </c>
      <c r="M196">
        <v>86.146004491521694</v>
      </c>
      <c r="N196">
        <f>'1'!M196/'1'!M$1</f>
        <v>0.11391734539297588</v>
      </c>
      <c r="O196">
        <v>117.754759569066</v>
      </c>
      <c r="P196">
        <f>'1'!O196/'1'!O$1</f>
        <v>0.22252981957617177</v>
      </c>
      <c r="Q196">
        <v>128.29820303763501</v>
      </c>
      <c r="R196">
        <f>'1'!Q196/'1'!Q$1</f>
        <v>0.19839755464934714</v>
      </c>
      <c r="S196">
        <v>86.124405397521102</v>
      </c>
      <c r="T196">
        <f>'1'!S196/'1'!S$1</f>
        <v>0.16914829879622215</v>
      </c>
      <c r="U196">
        <v>161.14313771876601</v>
      </c>
      <c r="V196">
        <f>'1'!U196/'1'!U$1</f>
        <v>0.28700328191398561</v>
      </c>
      <c r="W196">
        <v>189.76029040684099</v>
      </c>
      <c r="X196">
        <f>'1'!W196/'1'!W$1</f>
        <v>0.27153966755635506</v>
      </c>
      <c r="Y196">
        <v>152.95759968477699</v>
      </c>
      <c r="Z196">
        <f>'1'!Y196/'1'!Y$1</f>
        <v>0.29702171648277143</v>
      </c>
      <c r="AA196">
        <v>154.652268436258</v>
      </c>
      <c r="AB196">
        <f>'1'!AA196/'1'!AA$1</f>
        <v>0.20889073606002734</v>
      </c>
      <c r="AC196">
        <v>146.65264789403599</v>
      </c>
      <c r="AD196">
        <f>'1'!AC196/'1'!AC$1</f>
        <v>0.33397913530817425</v>
      </c>
      <c r="AE196">
        <v>84.590737639108795</v>
      </c>
      <c r="AF196">
        <f>'1'!AE196/'1'!AE$1</f>
        <v>0.14895041617749508</v>
      </c>
      <c r="AG196">
        <v>124.12746999645501</v>
      </c>
      <c r="AH196">
        <f>'1'!AG196/'1'!AG$1</f>
        <v>0.22365344027087955</v>
      </c>
      <c r="AI196">
        <v>108.30293068754401</v>
      </c>
      <c r="AJ196">
        <f>'1'!AI196/'1'!AI$1</f>
        <v>0.15214987049801254</v>
      </c>
      <c r="AK196">
        <v>157.90337465739401</v>
      </c>
      <c r="AL196">
        <f>'1'!AK196/'1'!AK$1</f>
        <v>0.27137956017435283</v>
      </c>
      <c r="AM196">
        <v>95.847841148719198</v>
      </c>
      <c r="AN196">
        <f>'1'!AM196/'1'!AM$1</f>
        <v>0.18351330616826456</v>
      </c>
      <c r="AP196">
        <f>MIN('1'!B196,D196,F196,H196,J196,L196,N196,P196,R196,T196,V196,X196,Z196,AB196,AD196,AF196,AH196,AJ196,AL196,AN196)</f>
        <v>0.10075317502963911</v>
      </c>
      <c r="AQ196">
        <f>AVERAGE('1'!B196,D196,F196,H196,J196,L196,N196,P196,R196,T196,V196,X196,Z196,AB196,AD196,AF196,AH196,AJ196,AL196,AN196)</f>
        <v>0.22385985391406585</v>
      </c>
      <c r="AR196">
        <f>MAX('1'!B196,D196,F196,H196,J196,L196,N196,P196,R196,T196,V196,X196,Z196,AB196,AD196,AF196,AH196,AJ196,AL196,AN196)</f>
        <v>0.33397913530817425</v>
      </c>
    </row>
    <row r="197" spans="1:44" x14ac:dyDescent="0.25">
      <c r="A197">
        <v>163.631549480188</v>
      </c>
      <c r="B197">
        <f>'1'!A197/'1'!A$1</f>
        <v>0.30679488449308767</v>
      </c>
      <c r="C197">
        <v>49.020956151427299</v>
      </c>
      <c r="D197">
        <f>'1'!C197/'1'!C$1</f>
        <v>0.10075317502963911</v>
      </c>
      <c r="E197">
        <v>136.069643148936</v>
      </c>
      <c r="F197">
        <f>'1'!E197/'1'!E$1</f>
        <v>0.19479501605315605</v>
      </c>
      <c r="G197">
        <v>135.24908388746499</v>
      </c>
      <c r="H197">
        <f>'1'!G197/'1'!G$1</f>
        <v>0.31627620629980219</v>
      </c>
      <c r="I197">
        <v>139.93936583076001</v>
      </c>
      <c r="J197">
        <f>'1'!I197/'1'!I$1</f>
        <v>0.23493420442687074</v>
      </c>
      <c r="K197">
        <v>135.407851557198</v>
      </c>
      <c r="L197">
        <f>'1'!K197/'1'!K$1</f>
        <v>0.24156944295372673</v>
      </c>
      <c r="M197">
        <v>86.146004491521694</v>
      </c>
      <c r="N197">
        <f>'1'!M197/'1'!M$1</f>
        <v>0.11391734539297588</v>
      </c>
      <c r="O197">
        <v>117.754759569066</v>
      </c>
      <c r="P197">
        <f>'1'!O197/'1'!O$1</f>
        <v>0.22252981957617177</v>
      </c>
      <c r="Q197">
        <v>128.29820303763501</v>
      </c>
      <c r="R197">
        <f>'1'!Q197/'1'!Q$1</f>
        <v>0.19839755464934714</v>
      </c>
      <c r="S197">
        <v>86.124405397521102</v>
      </c>
      <c r="T197">
        <f>'1'!S197/'1'!S$1</f>
        <v>0.16914829879622215</v>
      </c>
      <c r="U197">
        <v>161.13531200927</v>
      </c>
      <c r="V197">
        <f>'1'!U197/'1'!U$1</f>
        <v>0.28698934396825326</v>
      </c>
      <c r="W197">
        <v>189.76029040684099</v>
      </c>
      <c r="X197">
        <f>'1'!W197/'1'!W$1</f>
        <v>0.27153966755635506</v>
      </c>
      <c r="Y197">
        <v>152.57830681666499</v>
      </c>
      <c r="Z197">
        <f>'1'!Y197/'1'!Y$1</f>
        <v>0.29628518414329647</v>
      </c>
      <c r="AA197">
        <v>154.652268436258</v>
      </c>
      <c r="AB197">
        <f>'1'!AA197/'1'!AA$1</f>
        <v>0.20889073606002734</v>
      </c>
      <c r="AC197">
        <v>146.65264789403599</v>
      </c>
      <c r="AD197">
        <f>'1'!AC197/'1'!AC$1</f>
        <v>0.33397913530817425</v>
      </c>
      <c r="AE197">
        <v>84.590737639108795</v>
      </c>
      <c r="AF197">
        <f>'1'!AE197/'1'!AE$1</f>
        <v>0.14895041617749508</v>
      </c>
      <c r="AG197">
        <v>124.12746999645501</v>
      </c>
      <c r="AH197">
        <f>'1'!AG197/'1'!AG$1</f>
        <v>0.22365344027087955</v>
      </c>
      <c r="AI197">
        <v>108.30293068754401</v>
      </c>
      <c r="AJ197">
        <f>'1'!AI197/'1'!AI$1</f>
        <v>0.15214987049801254</v>
      </c>
      <c r="AK197">
        <v>157.90337465739401</v>
      </c>
      <c r="AL197">
        <f>'1'!AK197/'1'!AK$1</f>
        <v>0.27137956017435283</v>
      </c>
      <c r="AM197">
        <v>95.847841148719198</v>
      </c>
      <c r="AN197">
        <f>'1'!AM197/'1'!AM$1</f>
        <v>0.18351330616826456</v>
      </c>
      <c r="AP197">
        <f>MIN('1'!B197,D197,F197,H197,J197,L197,N197,P197,R197,T197,V197,X197,Z197,AB197,AD197,AF197,AH197,AJ197,AL197,AN197)</f>
        <v>0.10075317502963911</v>
      </c>
      <c r="AQ197">
        <f>AVERAGE('1'!B197,D197,F197,H197,J197,L197,N197,P197,R197,T197,V197,X197,Z197,AB197,AD197,AF197,AH197,AJ197,AL197,AN197)</f>
        <v>0.22382233039980554</v>
      </c>
      <c r="AR197">
        <f>MAX('1'!B197,D197,F197,H197,J197,L197,N197,P197,R197,T197,V197,X197,Z197,AB197,AD197,AF197,AH197,AJ197,AL197,AN197)</f>
        <v>0.33397913530817425</v>
      </c>
    </row>
    <row r="198" spans="1:44" x14ac:dyDescent="0.25">
      <c r="A198">
        <v>163.631549480188</v>
      </c>
      <c r="B198">
        <f>'1'!A198/'1'!A$1</f>
        <v>0.30679488449308767</v>
      </c>
      <c r="C198">
        <v>49.020956151427299</v>
      </c>
      <c r="D198">
        <f>'1'!C198/'1'!C$1</f>
        <v>0.10075317502963911</v>
      </c>
      <c r="E198">
        <v>136.069643148936</v>
      </c>
      <c r="F198">
        <f>'1'!E198/'1'!E$1</f>
        <v>0.19479501605315605</v>
      </c>
      <c r="G198">
        <v>135.24908388746499</v>
      </c>
      <c r="H198">
        <f>'1'!G198/'1'!G$1</f>
        <v>0.31627620629980219</v>
      </c>
      <c r="I198">
        <v>139.93936583076001</v>
      </c>
      <c r="J198">
        <f>'1'!I198/'1'!I$1</f>
        <v>0.23493420442687074</v>
      </c>
      <c r="K198">
        <v>135.407851557198</v>
      </c>
      <c r="L198">
        <f>'1'!K198/'1'!K$1</f>
        <v>0.24156944295372673</v>
      </c>
      <c r="M198">
        <v>85.890051146724005</v>
      </c>
      <c r="N198">
        <f>'1'!M198/'1'!M$1</f>
        <v>0.11357887902119336</v>
      </c>
      <c r="O198">
        <v>117.754759569066</v>
      </c>
      <c r="P198">
        <f>'1'!O198/'1'!O$1</f>
        <v>0.22252981957617177</v>
      </c>
      <c r="Q198">
        <v>128.29820303763501</v>
      </c>
      <c r="R198">
        <f>'1'!Q198/'1'!Q$1</f>
        <v>0.19839755464934714</v>
      </c>
      <c r="S198">
        <v>86.124405397521102</v>
      </c>
      <c r="T198">
        <f>'1'!S198/'1'!S$1</f>
        <v>0.16914829879622215</v>
      </c>
      <c r="U198">
        <v>161.13531200927</v>
      </c>
      <c r="V198">
        <f>'1'!U198/'1'!U$1</f>
        <v>0.28698934396825326</v>
      </c>
      <c r="W198">
        <v>189.76029040684099</v>
      </c>
      <c r="X198">
        <f>'1'!W198/'1'!W$1</f>
        <v>0.27153966755635506</v>
      </c>
      <c r="Y198">
        <v>152.57830681666499</v>
      </c>
      <c r="Z198">
        <f>'1'!Y198/'1'!Y$1</f>
        <v>0.29628518414329647</v>
      </c>
      <c r="AA198">
        <v>154.652268436258</v>
      </c>
      <c r="AB198">
        <f>'1'!AA198/'1'!AA$1</f>
        <v>0.20889073606002734</v>
      </c>
      <c r="AC198">
        <v>146.65264789403599</v>
      </c>
      <c r="AD198">
        <f>'1'!AC198/'1'!AC$1</f>
        <v>0.33397913530817425</v>
      </c>
      <c r="AE198">
        <v>84.590737639108795</v>
      </c>
      <c r="AF198">
        <f>'1'!AE198/'1'!AE$1</f>
        <v>0.14895041617749508</v>
      </c>
      <c r="AG198">
        <v>124.12746999645501</v>
      </c>
      <c r="AH198">
        <f>'1'!AG198/'1'!AG$1</f>
        <v>0.22365344027087955</v>
      </c>
      <c r="AI198">
        <v>108.30293068754401</v>
      </c>
      <c r="AJ198">
        <f>'1'!AI198/'1'!AI$1</f>
        <v>0.15214987049801254</v>
      </c>
      <c r="AK198">
        <v>157.90337465739401</v>
      </c>
      <c r="AL198">
        <f>'1'!AK198/'1'!AK$1</f>
        <v>0.27137956017435283</v>
      </c>
      <c r="AM198">
        <v>92.423626979375598</v>
      </c>
      <c r="AN198">
        <f>'1'!AM198/'1'!AM$1</f>
        <v>0.17695719748899402</v>
      </c>
      <c r="AP198">
        <f>MIN('1'!B198,D198,F198,H198,J198,L198,N198,P198,R198,T198,V198,X198,Z198,AB198,AD198,AF198,AH198,AJ198,AL198,AN198)</f>
        <v>0.10075317502963911</v>
      </c>
      <c r="AQ198">
        <f>AVERAGE('1'!B198,D198,F198,H198,J198,L198,N198,P198,R198,T198,V198,X198,Z198,AB198,AD198,AF198,AH198,AJ198,AL198,AN198)</f>
        <v>0.22347760164725289</v>
      </c>
      <c r="AR198">
        <f>MAX('1'!B198,D198,F198,H198,J198,L198,N198,P198,R198,T198,V198,X198,Z198,AB198,AD198,AF198,AH198,AJ198,AL198,AN198)</f>
        <v>0.33397913530817425</v>
      </c>
    </row>
    <row r="199" spans="1:44" x14ac:dyDescent="0.25">
      <c r="A199">
        <v>163.631549480188</v>
      </c>
      <c r="B199">
        <f>'1'!A199/'1'!A$1</f>
        <v>0.30679488449308767</v>
      </c>
      <c r="C199">
        <v>49.020956151427299</v>
      </c>
      <c r="D199">
        <f>'1'!C199/'1'!C$1</f>
        <v>0.10075317502963911</v>
      </c>
      <c r="E199">
        <v>136.069643148936</v>
      </c>
      <c r="F199">
        <f>'1'!E199/'1'!E$1</f>
        <v>0.19479501605315605</v>
      </c>
      <c r="G199">
        <v>135.24908388746499</v>
      </c>
      <c r="H199">
        <f>'1'!G199/'1'!G$1</f>
        <v>0.31627620629980219</v>
      </c>
      <c r="I199">
        <v>139.93936583076001</v>
      </c>
      <c r="J199">
        <f>'1'!I199/'1'!I$1</f>
        <v>0.23493420442687074</v>
      </c>
      <c r="K199">
        <v>135.407851557198</v>
      </c>
      <c r="L199">
        <f>'1'!K199/'1'!K$1</f>
        <v>0.24156944295372673</v>
      </c>
      <c r="M199">
        <v>85.890051146724005</v>
      </c>
      <c r="N199">
        <f>'1'!M199/'1'!M$1</f>
        <v>0.11357887902119336</v>
      </c>
      <c r="O199">
        <v>117.754759569066</v>
      </c>
      <c r="P199">
        <f>'1'!O199/'1'!O$1</f>
        <v>0.22252981957617177</v>
      </c>
      <c r="Q199">
        <v>128.29820303763501</v>
      </c>
      <c r="R199">
        <f>'1'!Q199/'1'!Q$1</f>
        <v>0.19839755464934714</v>
      </c>
      <c r="S199">
        <v>86.124405397521102</v>
      </c>
      <c r="T199">
        <f>'1'!S199/'1'!S$1</f>
        <v>0.16914829879622215</v>
      </c>
      <c r="U199">
        <v>161.13531200927</v>
      </c>
      <c r="V199">
        <f>'1'!U199/'1'!U$1</f>
        <v>0.28698934396825326</v>
      </c>
      <c r="W199">
        <v>189.76029040684099</v>
      </c>
      <c r="X199">
        <f>'1'!W199/'1'!W$1</f>
        <v>0.27153966755635506</v>
      </c>
      <c r="Y199">
        <v>152.57830681666499</v>
      </c>
      <c r="Z199">
        <f>'1'!Y199/'1'!Y$1</f>
        <v>0.29628518414329647</v>
      </c>
      <c r="AA199">
        <v>154.652268436258</v>
      </c>
      <c r="AB199">
        <f>'1'!AA199/'1'!AA$1</f>
        <v>0.20889073606002734</v>
      </c>
      <c r="AC199">
        <v>146.65264789403599</v>
      </c>
      <c r="AD199">
        <f>'1'!AC199/'1'!AC$1</f>
        <v>0.33397913530817425</v>
      </c>
      <c r="AE199">
        <v>84.590737639108795</v>
      </c>
      <c r="AF199">
        <f>'1'!AE199/'1'!AE$1</f>
        <v>0.14895041617749508</v>
      </c>
      <c r="AG199">
        <v>124.12746999645501</v>
      </c>
      <c r="AH199">
        <f>'1'!AG199/'1'!AG$1</f>
        <v>0.22365344027087955</v>
      </c>
      <c r="AI199">
        <v>108.301619165907</v>
      </c>
      <c r="AJ199">
        <f>'1'!AI199/'1'!AI$1</f>
        <v>0.15214802800080623</v>
      </c>
      <c r="AK199">
        <v>157.90337465739401</v>
      </c>
      <c r="AL199">
        <f>'1'!AK199/'1'!AK$1</f>
        <v>0.27137956017435283</v>
      </c>
      <c r="AM199">
        <v>92.423626979375598</v>
      </c>
      <c r="AN199">
        <f>'1'!AM199/'1'!AM$1</f>
        <v>0.17695719748899402</v>
      </c>
      <c r="AP199">
        <f>MIN('1'!B199,D199,F199,H199,J199,L199,N199,P199,R199,T199,V199,X199,Z199,AB199,AD199,AF199,AH199,AJ199,AL199,AN199)</f>
        <v>0.10075317502963911</v>
      </c>
      <c r="AQ199">
        <f>AVERAGE('1'!B199,D199,F199,H199,J199,L199,N199,P199,R199,T199,V199,X199,Z199,AB199,AD199,AF199,AH199,AJ199,AL199,AN199)</f>
        <v>0.22347750952239256</v>
      </c>
      <c r="AR199">
        <f>MAX('1'!B199,D199,F199,H199,J199,L199,N199,P199,R199,T199,V199,X199,Z199,AB199,AD199,AF199,AH199,AJ199,AL199,AN199)</f>
        <v>0.33397913530817425</v>
      </c>
    </row>
    <row r="200" spans="1:44" x14ac:dyDescent="0.25">
      <c r="A200">
        <v>163.631549480188</v>
      </c>
      <c r="B200">
        <f>'1'!A200/'1'!A$1</f>
        <v>0.30679488449308767</v>
      </c>
      <c r="C200">
        <v>49.020956151427299</v>
      </c>
      <c r="D200">
        <f>'1'!C200/'1'!C$1</f>
        <v>0.10075317502963911</v>
      </c>
      <c r="E200">
        <v>136.069643148936</v>
      </c>
      <c r="F200">
        <f>'1'!E200/'1'!E$1</f>
        <v>0.19479501605315605</v>
      </c>
      <c r="G200">
        <v>135.24908388746499</v>
      </c>
      <c r="H200">
        <f>'1'!G200/'1'!G$1</f>
        <v>0.31627620629980219</v>
      </c>
      <c r="I200">
        <v>139.93936583076001</v>
      </c>
      <c r="J200">
        <f>'1'!I200/'1'!I$1</f>
        <v>0.23493420442687074</v>
      </c>
      <c r="K200">
        <v>135.407851557198</v>
      </c>
      <c r="L200">
        <f>'1'!K200/'1'!K$1</f>
        <v>0.24156944295372673</v>
      </c>
      <c r="M200">
        <v>61.792370684133097</v>
      </c>
      <c r="N200">
        <f>'1'!M200/'1'!M$1</f>
        <v>8.1712702468609233E-2</v>
      </c>
      <c r="O200">
        <v>117.754759569066</v>
      </c>
      <c r="P200">
        <f>'1'!O200/'1'!O$1</f>
        <v>0.22252981957617177</v>
      </c>
      <c r="Q200">
        <v>128.29817268397099</v>
      </c>
      <c r="R200">
        <f>'1'!Q200/'1'!Q$1</f>
        <v>0.19839750771110037</v>
      </c>
      <c r="S200">
        <v>86.124405397521102</v>
      </c>
      <c r="T200">
        <f>'1'!S200/'1'!S$1</f>
        <v>0.16914829879622215</v>
      </c>
      <c r="U200">
        <v>161.13531200927</v>
      </c>
      <c r="V200">
        <f>'1'!U200/'1'!U$1</f>
        <v>0.28698934396825326</v>
      </c>
      <c r="W200">
        <v>189.76029040684099</v>
      </c>
      <c r="X200">
        <f>'1'!W200/'1'!W$1</f>
        <v>0.27153966755635506</v>
      </c>
      <c r="Y200">
        <v>152.57830681666499</v>
      </c>
      <c r="Z200">
        <f>'1'!Y200/'1'!Y$1</f>
        <v>0.29628518414329647</v>
      </c>
      <c r="AA200">
        <v>154.652268436258</v>
      </c>
      <c r="AB200">
        <f>'1'!AA200/'1'!AA$1</f>
        <v>0.20889073606002734</v>
      </c>
      <c r="AC200">
        <v>146.65264789403599</v>
      </c>
      <c r="AD200">
        <f>'1'!AC200/'1'!AC$1</f>
        <v>0.33397913530817425</v>
      </c>
      <c r="AE200">
        <v>84.590737639108795</v>
      </c>
      <c r="AF200">
        <f>'1'!AE200/'1'!AE$1</f>
        <v>0.14895041617749508</v>
      </c>
      <c r="AG200">
        <v>124.12746999645501</v>
      </c>
      <c r="AH200">
        <f>'1'!AG200/'1'!AG$1</f>
        <v>0.22365344027087955</v>
      </c>
      <c r="AI200">
        <v>108.301619165907</v>
      </c>
      <c r="AJ200">
        <f>'1'!AI200/'1'!AI$1</f>
        <v>0.15214802800080623</v>
      </c>
      <c r="AK200">
        <v>157.90337465739401</v>
      </c>
      <c r="AL200">
        <f>'1'!AK200/'1'!AK$1</f>
        <v>0.27137956017435283</v>
      </c>
      <c r="AM200">
        <v>92.423626979375598</v>
      </c>
      <c r="AN200">
        <f>'1'!AM200/'1'!AM$1</f>
        <v>0.17695719748899402</v>
      </c>
      <c r="AP200">
        <f>MIN('1'!B200,D200,F200,H200,J200,L200,N200,P200,R200,T200,V200,X200,Z200,AB200,AD200,AF200,AH200,AJ200,AL200,AN200)</f>
        <v>8.1712702468609233E-2</v>
      </c>
      <c r="AQ200">
        <f>AVERAGE('1'!B200,D200,F200,H200,J200,L200,N200,P200,R200,T200,V200,X200,Z200,AB200,AD200,AF200,AH200,AJ200,AL200,AN200)</f>
        <v>0.221884198347851</v>
      </c>
      <c r="AR200">
        <f>MAX('1'!B200,D200,F200,H200,J200,L200,N200,P200,R200,T200,V200,X200,Z200,AB200,AD200,AF200,AH200,AJ200,AL200,AN200)</f>
        <v>0.33397913530817425</v>
      </c>
    </row>
    <row r="201" spans="1:44" x14ac:dyDescent="0.25">
      <c r="A201">
        <v>163.631549480188</v>
      </c>
      <c r="B201">
        <f>'1'!A201/'1'!A$1</f>
        <v>0.30679488449308767</v>
      </c>
      <c r="C201">
        <v>49.020956151427299</v>
      </c>
      <c r="D201">
        <f>'1'!C201/'1'!C$1</f>
        <v>0.10075317502963911</v>
      </c>
      <c r="E201">
        <v>136.069643148936</v>
      </c>
      <c r="F201">
        <f>'1'!E201/'1'!E$1</f>
        <v>0.19479501605315605</v>
      </c>
      <c r="G201">
        <v>135.24908388746499</v>
      </c>
      <c r="H201">
        <f>'1'!G201/'1'!G$1</f>
        <v>0.31627620629980219</v>
      </c>
      <c r="I201">
        <v>139.93936583076001</v>
      </c>
      <c r="J201">
        <f>'1'!I201/'1'!I$1</f>
        <v>0.23493420442687074</v>
      </c>
      <c r="K201">
        <v>135.407851557198</v>
      </c>
      <c r="L201">
        <f>'1'!K201/'1'!K$1</f>
        <v>0.24156944295372673</v>
      </c>
      <c r="M201">
        <v>61.792370684133097</v>
      </c>
      <c r="N201">
        <f>'1'!M201/'1'!M$1</f>
        <v>8.1712702468609233E-2</v>
      </c>
      <c r="O201">
        <v>117.754759569066</v>
      </c>
      <c r="P201">
        <f>'1'!O201/'1'!O$1</f>
        <v>0.22252981957617177</v>
      </c>
      <c r="Q201">
        <v>128.29817268397099</v>
      </c>
      <c r="R201">
        <f>'1'!Q201/'1'!Q$1</f>
        <v>0.19839750771110037</v>
      </c>
      <c r="S201">
        <v>86.124405397521102</v>
      </c>
      <c r="T201">
        <f>'1'!S201/'1'!S$1</f>
        <v>0.16914829879622215</v>
      </c>
      <c r="U201">
        <v>161.13531200927</v>
      </c>
      <c r="V201">
        <f>'1'!U201/'1'!U$1</f>
        <v>0.28698934396825326</v>
      </c>
      <c r="W201">
        <v>189.76029040684099</v>
      </c>
      <c r="X201">
        <f>'1'!W201/'1'!W$1</f>
        <v>0.27153966755635506</v>
      </c>
      <c r="Y201">
        <v>152.57830681666499</v>
      </c>
      <c r="Z201">
        <f>'1'!Y201/'1'!Y$1</f>
        <v>0.29628518414329647</v>
      </c>
      <c r="AA201">
        <v>154.652268436258</v>
      </c>
      <c r="AB201">
        <f>'1'!AA201/'1'!AA$1</f>
        <v>0.20889073606002734</v>
      </c>
      <c r="AC201">
        <v>146.65264789403599</v>
      </c>
      <c r="AD201">
        <f>'1'!AC201/'1'!AC$1</f>
        <v>0.33397913530817425</v>
      </c>
      <c r="AE201">
        <v>84.590737639108795</v>
      </c>
      <c r="AF201">
        <f>'1'!AE201/'1'!AE$1</f>
        <v>0.14895041617749508</v>
      </c>
      <c r="AG201">
        <v>124.12746999645501</v>
      </c>
      <c r="AH201">
        <f>'1'!AG201/'1'!AG$1</f>
        <v>0.22365344027087955</v>
      </c>
      <c r="AI201">
        <v>108.301619165907</v>
      </c>
      <c r="AJ201">
        <f>'1'!AI201/'1'!AI$1</f>
        <v>0.15214802800080623</v>
      </c>
      <c r="AK201">
        <v>157.90337465739401</v>
      </c>
      <c r="AL201">
        <f>'1'!AK201/'1'!AK$1</f>
        <v>0.27137956017435283</v>
      </c>
      <c r="AM201">
        <v>92.423626979375598</v>
      </c>
      <c r="AN201">
        <f>'1'!AM201/'1'!AM$1</f>
        <v>0.17695719748899402</v>
      </c>
      <c r="AP201">
        <f>MIN('1'!B201,D201,F201,H201,J201,L201,N201,P201,R201,T201,V201,X201,Z201,AB201,AD201,AF201,AH201,AJ201,AL201,AN201)</f>
        <v>8.1712702468609233E-2</v>
      </c>
      <c r="AQ201">
        <f>AVERAGE('1'!B201,D201,F201,H201,J201,L201,N201,P201,R201,T201,V201,X201,Z201,AB201,AD201,AF201,AH201,AJ201,AL201,AN201)</f>
        <v>0.221884198347851</v>
      </c>
      <c r="AR201">
        <f>MAX('1'!B201,D201,F201,H201,J201,L201,N201,P201,R201,T201,V201,X201,Z201,AB201,AD201,AF201,AH201,AJ201,AL201,AN201)</f>
        <v>0.33397913530817425</v>
      </c>
    </row>
    <row r="202" spans="1:44" x14ac:dyDescent="0.25">
      <c r="A202">
        <v>163.631549480188</v>
      </c>
      <c r="B202">
        <f>'1'!A202/'1'!A$1</f>
        <v>0.30679488449308767</v>
      </c>
      <c r="C202">
        <v>49.020956151427299</v>
      </c>
      <c r="D202">
        <f>'1'!C202/'1'!C$1</f>
        <v>0.10075317502963911</v>
      </c>
      <c r="E202">
        <v>136.069643148936</v>
      </c>
      <c r="F202">
        <f>'1'!E202/'1'!E$1</f>
        <v>0.19479501605315605</v>
      </c>
      <c r="G202">
        <v>135.24908388746499</v>
      </c>
      <c r="H202">
        <f>'1'!G202/'1'!G$1</f>
        <v>0.31627620629980219</v>
      </c>
      <c r="I202">
        <v>139.93936583076001</v>
      </c>
      <c r="J202">
        <f>'1'!I202/'1'!I$1</f>
        <v>0.23493420442687074</v>
      </c>
      <c r="K202">
        <v>135.407851557198</v>
      </c>
      <c r="L202">
        <f>'1'!K202/'1'!K$1</f>
        <v>0.24156944295372673</v>
      </c>
      <c r="M202">
        <v>61.792370684133097</v>
      </c>
      <c r="N202">
        <f>'1'!M202/'1'!M$1</f>
        <v>8.1712702468609233E-2</v>
      </c>
      <c r="O202">
        <v>117.754759569066</v>
      </c>
      <c r="P202">
        <f>'1'!O202/'1'!O$1</f>
        <v>0.22252981957617177</v>
      </c>
      <c r="Q202">
        <v>128.29817268397099</v>
      </c>
      <c r="R202">
        <f>'1'!Q202/'1'!Q$1</f>
        <v>0.19839750771110037</v>
      </c>
      <c r="S202">
        <v>86.124405397521102</v>
      </c>
      <c r="T202">
        <f>'1'!S202/'1'!S$1</f>
        <v>0.16914829879622215</v>
      </c>
      <c r="U202">
        <v>161.13531200927</v>
      </c>
      <c r="V202">
        <f>'1'!U202/'1'!U$1</f>
        <v>0.28698934396825326</v>
      </c>
      <c r="W202">
        <v>189.76029040684099</v>
      </c>
      <c r="X202">
        <f>'1'!W202/'1'!W$1</f>
        <v>0.27153966755635506</v>
      </c>
      <c r="Y202">
        <v>152.57830681666499</v>
      </c>
      <c r="Z202">
        <f>'1'!Y202/'1'!Y$1</f>
        <v>0.29628518414329647</v>
      </c>
      <c r="AA202">
        <v>154.652268436258</v>
      </c>
      <c r="AB202">
        <f>'1'!AA202/'1'!AA$1</f>
        <v>0.20889073606002734</v>
      </c>
      <c r="AC202">
        <v>146.65264789403599</v>
      </c>
      <c r="AD202">
        <f>'1'!AC202/'1'!AC$1</f>
        <v>0.33397913530817425</v>
      </c>
      <c r="AE202">
        <v>84.590737639108795</v>
      </c>
      <c r="AF202">
        <f>'1'!AE202/'1'!AE$1</f>
        <v>0.14895041617749508</v>
      </c>
      <c r="AG202">
        <v>124.12746999645501</v>
      </c>
      <c r="AH202">
        <f>'1'!AG202/'1'!AG$1</f>
        <v>0.22365344027087955</v>
      </c>
      <c r="AI202">
        <v>108.301619165907</v>
      </c>
      <c r="AJ202">
        <f>'1'!AI202/'1'!AI$1</f>
        <v>0.15214802800080623</v>
      </c>
      <c r="AK202">
        <v>157.90337465739401</v>
      </c>
      <c r="AL202">
        <f>'1'!AK202/'1'!AK$1</f>
        <v>0.27137956017435283</v>
      </c>
      <c r="AM202">
        <v>92.423626979375598</v>
      </c>
      <c r="AN202">
        <f>'1'!AM202/'1'!AM$1</f>
        <v>0.17695719748899402</v>
      </c>
      <c r="AP202">
        <f>MIN('1'!B202,D202,F202,H202,J202,L202,N202,P202,R202,T202,V202,X202,Z202,AB202,AD202,AF202,AH202,AJ202,AL202,AN202)</f>
        <v>8.1712702468609233E-2</v>
      </c>
      <c r="AQ202">
        <f>AVERAGE('1'!B202,D202,F202,H202,J202,L202,N202,P202,R202,T202,V202,X202,Z202,AB202,AD202,AF202,AH202,AJ202,AL202,AN202)</f>
        <v>0.221884198347851</v>
      </c>
      <c r="AR202">
        <f>MAX('1'!B202,D202,F202,H202,J202,L202,N202,P202,R202,T202,V202,X202,Z202,AB202,AD202,AF202,AH202,AJ202,AL202,AN202)</f>
        <v>0.33397913530817425</v>
      </c>
    </row>
    <row r="203" spans="1:44" x14ac:dyDescent="0.25">
      <c r="A203">
        <v>163.631549480188</v>
      </c>
      <c r="B203">
        <f>'1'!A203/'1'!A$1</f>
        <v>0.30679488449308767</v>
      </c>
      <c r="C203">
        <v>49.020956151427299</v>
      </c>
      <c r="D203">
        <f>'1'!C203/'1'!C$1</f>
        <v>0.10075317502963911</v>
      </c>
      <c r="E203">
        <v>136.069643148936</v>
      </c>
      <c r="F203">
        <f>'1'!E203/'1'!E$1</f>
        <v>0.19479501605315605</v>
      </c>
      <c r="G203">
        <v>135.24908388746499</v>
      </c>
      <c r="H203">
        <f>'1'!G203/'1'!G$1</f>
        <v>0.31627620629980219</v>
      </c>
      <c r="I203">
        <v>139.93936583076001</v>
      </c>
      <c r="J203">
        <f>'1'!I203/'1'!I$1</f>
        <v>0.23493420442687074</v>
      </c>
      <c r="K203">
        <v>135.407851557198</v>
      </c>
      <c r="L203">
        <f>'1'!K203/'1'!K$1</f>
        <v>0.24156944295372673</v>
      </c>
      <c r="M203">
        <v>61.792370684133097</v>
      </c>
      <c r="N203">
        <f>'1'!M203/'1'!M$1</f>
        <v>8.1712702468609233E-2</v>
      </c>
      <c r="O203">
        <v>117.754759569066</v>
      </c>
      <c r="P203">
        <f>'1'!O203/'1'!O$1</f>
        <v>0.22252981957617177</v>
      </c>
      <c r="Q203">
        <v>128.29817268397099</v>
      </c>
      <c r="R203">
        <f>'1'!Q203/'1'!Q$1</f>
        <v>0.19839750771110037</v>
      </c>
      <c r="S203">
        <v>86.124405397521102</v>
      </c>
      <c r="T203">
        <f>'1'!S203/'1'!S$1</f>
        <v>0.16914829879622215</v>
      </c>
      <c r="U203">
        <v>161.13531200927</v>
      </c>
      <c r="V203">
        <f>'1'!U203/'1'!U$1</f>
        <v>0.28698934396825326</v>
      </c>
      <c r="W203">
        <v>189.76029040684099</v>
      </c>
      <c r="X203">
        <f>'1'!W203/'1'!W$1</f>
        <v>0.27153966755635506</v>
      </c>
      <c r="Y203">
        <v>152.57830681666499</v>
      </c>
      <c r="Z203">
        <f>'1'!Y203/'1'!Y$1</f>
        <v>0.29628518414329647</v>
      </c>
      <c r="AA203">
        <v>154.652268436258</v>
      </c>
      <c r="AB203">
        <f>'1'!AA203/'1'!AA$1</f>
        <v>0.20889073606002734</v>
      </c>
      <c r="AC203">
        <v>146.65264789403599</v>
      </c>
      <c r="AD203">
        <f>'1'!AC203/'1'!AC$1</f>
        <v>0.33397913530817425</v>
      </c>
      <c r="AE203">
        <v>84.590737639108795</v>
      </c>
      <c r="AF203">
        <f>'1'!AE203/'1'!AE$1</f>
        <v>0.14895041617749508</v>
      </c>
      <c r="AG203">
        <v>124.12746999645501</v>
      </c>
      <c r="AH203">
        <f>'1'!AG203/'1'!AG$1</f>
        <v>0.22365344027087955</v>
      </c>
      <c r="AI203">
        <v>108.301619165907</v>
      </c>
      <c r="AJ203">
        <f>'1'!AI203/'1'!AI$1</f>
        <v>0.15214802800080623</v>
      </c>
      <c r="AK203">
        <v>157.90337465739401</v>
      </c>
      <c r="AL203">
        <f>'1'!AK203/'1'!AK$1</f>
        <v>0.27137956017435283</v>
      </c>
      <c r="AM203">
        <v>92.423626979375598</v>
      </c>
      <c r="AN203">
        <f>'1'!AM203/'1'!AM$1</f>
        <v>0.17695719748899402</v>
      </c>
      <c r="AP203">
        <f>MIN('1'!B203,D203,F203,H203,J203,L203,N203,P203,R203,T203,V203,X203,Z203,AB203,AD203,AF203,AH203,AJ203,AL203,AN203)</f>
        <v>8.1712702468609233E-2</v>
      </c>
      <c r="AQ203">
        <f>AVERAGE('1'!B203,D203,F203,H203,J203,L203,N203,P203,R203,T203,V203,X203,Z203,AB203,AD203,AF203,AH203,AJ203,AL203,AN203)</f>
        <v>0.221884198347851</v>
      </c>
      <c r="AR203">
        <f>MAX('1'!B203,D203,F203,H203,J203,L203,N203,P203,R203,T203,V203,X203,Z203,AB203,AD203,AF203,AH203,AJ203,AL203,AN203)</f>
        <v>0.33397913530817425</v>
      </c>
    </row>
    <row r="204" spans="1:44" x14ac:dyDescent="0.25">
      <c r="A204">
        <v>148.19381459931299</v>
      </c>
      <c r="B204">
        <f>'1'!A204/'1'!A$1</f>
        <v>0.27785047796110401</v>
      </c>
      <c r="C204">
        <v>49.020956151427299</v>
      </c>
      <c r="D204">
        <f>'1'!C204/'1'!C$1</f>
        <v>0.10075317502963911</v>
      </c>
      <c r="E204">
        <v>136.069643148936</v>
      </c>
      <c r="F204">
        <f>'1'!E204/'1'!E$1</f>
        <v>0.19479501605315605</v>
      </c>
      <c r="G204">
        <v>135.24908388746499</v>
      </c>
      <c r="H204">
        <f>'1'!G204/'1'!G$1</f>
        <v>0.31627620629980219</v>
      </c>
      <c r="I204">
        <v>139.93936583076001</v>
      </c>
      <c r="J204">
        <f>'1'!I204/'1'!I$1</f>
        <v>0.23493420442687074</v>
      </c>
      <c r="K204">
        <v>135.407851557198</v>
      </c>
      <c r="L204">
        <f>'1'!K204/'1'!K$1</f>
        <v>0.24156944295372673</v>
      </c>
      <c r="M204">
        <v>61.792370684133097</v>
      </c>
      <c r="N204">
        <f>'1'!M204/'1'!M$1</f>
        <v>8.1712702468609233E-2</v>
      </c>
      <c r="O204">
        <v>117.754759569066</v>
      </c>
      <c r="P204">
        <f>'1'!O204/'1'!O$1</f>
        <v>0.22252981957617177</v>
      </c>
      <c r="Q204">
        <v>128.29817268397099</v>
      </c>
      <c r="R204">
        <f>'1'!Q204/'1'!Q$1</f>
        <v>0.19839750771110037</v>
      </c>
      <c r="S204">
        <v>86.124405397521102</v>
      </c>
      <c r="T204">
        <f>'1'!S204/'1'!S$1</f>
        <v>0.16914829879622215</v>
      </c>
      <c r="U204">
        <v>161.13531200927</v>
      </c>
      <c r="V204">
        <f>'1'!U204/'1'!U$1</f>
        <v>0.28698934396825326</v>
      </c>
      <c r="W204">
        <v>189.76029040684099</v>
      </c>
      <c r="X204">
        <f>'1'!W204/'1'!W$1</f>
        <v>0.27153966755635506</v>
      </c>
      <c r="Y204">
        <v>152.57830681666499</v>
      </c>
      <c r="Z204">
        <f>'1'!Y204/'1'!Y$1</f>
        <v>0.29628518414329647</v>
      </c>
      <c r="AA204">
        <v>154.652268436258</v>
      </c>
      <c r="AB204">
        <f>'1'!AA204/'1'!AA$1</f>
        <v>0.20889073606002734</v>
      </c>
      <c r="AC204">
        <v>146.65264789403599</v>
      </c>
      <c r="AD204">
        <f>'1'!AC204/'1'!AC$1</f>
        <v>0.33397913530817425</v>
      </c>
      <c r="AE204">
        <v>84.449603161380594</v>
      </c>
      <c r="AF204">
        <f>'1'!AE204/'1'!AE$1</f>
        <v>0.14870190150814325</v>
      </c>
      <c r="AG204">
        <v>124.12746999645501</v>
      </c>
      <c r="AH204">
        <f>'1'!AG204/'1'!AG$1</f>
        <v>0.22365344027087955</v>
      </c>
      <c r="AI204">
        <v>108.301619165907</v>
      </c>
      <c r="AJ204">
        <f>'1'!AI204/'1'!AI$1</f>
        <v>0.15214802800080623</v>
      </c>
      <c r="AK204">
        <v>152.19634384413601</v>
      </c>
      <c r="AL204">
        <f>'1'!AK204/'1'!AK$1</f>
        <v>0.26157121050884485</v>
      </c>
      <c r="AM204">
        <v>92.423626979375598</v>
      </c>
      <c r="AN204">
        <f>'1'!AM204/'1'!AM$1</f>
        <v>0.17695719748899402</v>
      </c>
      <c r="AP204">
        <f>MIN('1'!B204,D204,F204,H204,J204,L204,N204,P204,R204,T204,V204,X204,Z204,AB204,AD204,AF204,AH204,AJ204,AL204,AN204)</f>
        <v>8.1712702468609233E-2</v>
      </c>
      <c r="AQ204">
        <f>AVERAGE('1'!B204,D204,F204,H204,J204,L204,N204,P204,R204,T204,V204,X204,Z204,AB204,AD204,AF204,AH204,AJ204,AL204,AN204)</f>
        <v>0.21993413480450882</v>
      </c>
      <c r="AR204">
        <f>MAX('1'!B204,D204,F204,H204,J204,L204,N204,P204,R204,T204,V204,X204,Z204,AB204,AD204,AF204,AH204,AJ204,AL204,AN204)</f>
        <v>0.33397913530817425</v>
      </c>
    </row>
    <row r="205" spans="1:44" x14ac:dyDescent="0.25">
      <c r="A205">
        <v>148.19381459931299</v>
      </c>
      <c r="B205">
        <f>'1'!A205/'1'!A$1</f>
        <v>0.27785047796110401</v>
      </c>
      <c r="C205">
        <v>49.020956151427299</v>
      </c>
      <c r="D205">
        <f>'1'!C205/'1'!C$1</f>
        <v>0.10075317502963911</v>
      </c>
      <c r="E205">
        <v>133.257652154434</v>
      </c>
      <c r="F205">
        <f>'1'!E205/'1'!E$1</f>
        <v>0.19076941696845948</v>
      </c>
      <c r="G205">
        <v>135.24908388746499</v>
      </c>
      <c r="H205">
        <f>'1'!G205/'1'!G$1</f>
        <v>0.31627620629980219</v>
      </c>
      <c r="I205">
        <v>139.93936583076001</v>
      </c>
      <c r="J205">
        <f>'1'!I205/'1'!I$1</f>
        <v>0.23493420442687074</v>
      </c>
      <c r="K205">
        <v>135.407851557198</v>
      </c>
      <c r="L205">
        <f>'1'!K205/'1'!K$1</f>
        <v>0.24156944295372673</v>
      </c>
      <c r="M205">
        <v>61.792370684133097</v>
      </c>
      <c r="N205">
        <f>'1'!M205/'1'!M$1</f>
        <v>8.1712702468609233E-2</v>
      </c>
      <c r="O205">
        <v>117.754759569066</v>
      </c>
      <c r="P205">
        <f>'1'!O205/'1'!O$1</f>
        <v>0.22252981957617177</v>
      </c>
      <c r="Q205">
        <v>128.29817268397099</v>
      </c>
      <c r="R205">
        <f>'1'!Q205/'1'!Q$1</f>
        <v>0.19839750771110037</v>
      </c>
      <c r="S205">
        <v>86.124405397521102</v>
      </c>
      <c r="T205">
        <f>'1'!S205/'1'!S$1</f>
        <v>0.16914829879622215</v>
      </c>
      <c r="U205">
        <v>161.13531200927</v>
      </c>
      <c r="V205">
        <f>'1'!U205/'1'!U$1</f>
        <v>0.28698934396825326</v>
      </c>
      <c r="W205">
        <v>189.76029040684099</v>
      </c>
      <c r="X205">
        <f>'1'!W205/'1'!W$1</f>
        <v>0.27153966755635506</v>
      </c>
      <c r="Y205">
        <v>151.785841819231</v>
      </c>
      <c r="Z205">
        <f>'1'!Y205/'1'!Y$1</f>
        <v>0.29474633079913154</v>
      </c>
      <c r="AA205">
        <v>154.652268436258</v>
      </c>
      <c r="AB205">
        <f>'1'!AA205/'1'!AA$1</f>
        <v>0.20889073606002734</v>
      </c>
      <c r="AC205">
        <v>146.65264789403599</v>
      </c>
      <c r="AD205">
        <f>'1'!AC205/'1'!AC$1</f>
        <v>0.33397913530817425</v>
      </c>
      <c r="AE205">
        <v>84.449603161380594</v>
      </c>
      <c r="AF205">
        <f>'1'!AE205/'1'!AE$1</f>
        <v>0.14870190150814325</v>
      </c>
      <c r="AG205">
        <v>124.12746999645501</v>
      </c>
      <c r="AH205">
        <f>'1'!AG205/'1'!AG$1</f>
        <v>0.22365344027087955</v>
      </c>
      <c r="AI205">
        <v>108.301619165907</v>
      </c>
      <c r="AJ205">
        <f>'1'!AI205/'1'!AI$1</f>
        <v>0.15214802800080623</v>
      </c>
      <c r="AK205">
        <v>151.69384281425701</v>
      </c>
      <c r="AL205">
        <f>'1'!AK205/'1'!AK$1</f>
        <v>0.26070759053383413</v>
      </c>
      <c r="AM205">
        <v>91.431759981131705</v>
      </c>
      <c r="AN205">
        <f>'1'!AM205/'1'!AM$1</f>
        <v>0.17505813758377922</v>
      </c>
      <c r="AP205">
        <f>MIN('1'!B205,D205,F205,H205,J205,L205,N205,P205,R205,T205,V205,X205,Z205,AB205,AD205,AF205,AH205,AJ205,AL205,AN205)</f>
        <v>8.1712702468609233E-2</v>
      </c>
      <c r="AQ205">
        <f>AVERAGE('1'!B205,D205,F205,H205,J205,L205,N205,P205,R205,T205,V205,X205,Z205,AB205,AD205,AF205,AH205,AJ205,AL205,AN205)</f>
        <v>0.21951777818905444</v>
      </c>
      <c r="AR205">
        <f>MAX('1'!B205,D205,F205,H205,J205,L205,N205,P205,R205,T205,V205,X205,Z205,AB205,AD205,AF205,AH205,AJ205,AL205,AN205)</f>
        <v>0.33397913530817425</v>
      </c>
    </row>
    <row r="206" spans="1:44" x14ac:dyDescent="0.25">
      <c r="A206">
        <v>148.19381459931299</v>
      </c>
      <c r="B206">
        <f>'1'!A206/'1'!A$1</f>
        <v>0.27785047796110401</v>
      </c>
      <c r="C206">
        <v>49.020956151427299</v>
      </c>
      <c r="D206">
        <f>'1'!C206/'1'!C$1</f>
        <v>0.10075317502963911</v>
      </c>
      <c r="E206">
        <v>131.02841804197899</v>
      </c>
      <c r="F206">
        <f>'1'!E206/'1'!E$1</f>
        <v>0.18757808284960234</v>
      </c>
      <c r="G206">
        <v>135.24908388746499</v>
      </c>
      <c r="H206">
        <f>'1'!G206/'1'!G$1</f>
        <v>0.31627620629980219</v>
      </c>
      <c r="I206">
        <v>139.93936583076001</v>
      </c>
      <c r="J206">
        <f>'1'!I206/'1'!I$1</f>
        <v>0.23493420442687074</v>
      </c>
      <c r="K206">
        <v>135.407851557198</v>
      </c>
      <c r="L206">
        <f>'1'!K206/'1'!K$1</f>
        <v>0.24156944295372673</v>
      </c>
      <c r="M206">
        <v>61.792370684133097</v>
      </c>
      <c r="N206">
        <f>'1'!M206/'1'!M$1</f>
        <v>8.1712702468609233E-2</v>
      </c>
      <c r="O206">
        <v>117.754759569066</v>
      </c>
      <c r="P206">
        <f>'1'!O206/'1'!O$1</f>
        <v>0.22252981957617177</v>
      </c>
      <c r="Q206">
        <v>126.698464739842</v>
      </c>
      <c r="R206">
        <f>'1'!Q206/'1'!Q$1</f>
        <v>0.19592375409059778</v>
      </c>
      <c r="S206">
        <v>86.124405397521102</v>
      </c>
      <c r="T206">
        <f>'1'!S206/'1'!S$1</f>
        <v>0.16914829879622215</v>
      </c>
      <c r="U206">
        <v>160.55579130632</v>
      </c>
      <c r="V206">
        <f>'1'!U206/'1'!U$1</f>
        <v>0.28595719115034041</v>
      </c>
      <c r="W206">
        <v>189.76029040684099</v>
      </c>
      <c r="X206">
        <f>'1'!W206/'1'!W$1</f>
        <v>0.27153966755635506</v>
      </c>
      <c r="Y206">
        <v>151.785841819231</v>
      </c>
      <c r="Z206">
        <f>'1'!Y206/'1'!Y$1</f>
        <v>0.29474633079913154</v>
      </c>
      <c r="AA206">
        <v>154.652268436258</v>
      </c>
      <c r="AB206">
        <f>'1'!AA206/'1'!AA$1</f>
        <v>0.20889073606002734</v>
      </c>
      <c r="AC206">
        <v>146.65264789403599</v>
      </c>
      <c r="AD206">
        <f>'1'!AC206/'1'!AC$1</f>
        <v>0.33397913530817425</v>
      </c>
      <c r="AE206">
        <v>84.449603161380594</v>
      </c>
      <c r="AF206">
        <f>'1'!AE206/'1'!AE$1</f>
        <v>0.14870190150814325</v>
      </c>
      <c r="AG206">
        <v>124.12746999645501</v>
      </c>
      <c r="AH206">
        <f>'1'!AG206/'1'!AG$1</f>
        <v>0.22365344027087955</v>
      </c>
      <c r="AI206">
        <v>108.301619165907</v>
      </c>
      <c r="AJ206">
        <f>'1'!AI206/'1'!AI$1</f>
        <v>0.15214802800080623</v>
      </c>
      <c r="AK206">
        <v>151.69384281425701</v>
      </c>
      <c r="AL206">
        <f>'1'!AK206/'1'!AK$1</f>
        <v>0.26070759053383413</v>
      </c>
      <c r="AM206">
        <v>91.431759981131705</v>
      </c>
      <c r="AN206">
        <f>'1'!AM206/'1'!AM$1</f>
        <v>0.17505813758377922</v>
      </c>
      <c r="AP206">
        <f>MIN('1'!B206,D206,F206,H206,J206,L206,N206,P206,R206,T206,V206,X206,Z206,AB206,AD206,AF206,AH206,AJ206,AL206,AN206)</f>
        <v>8.1712702468609233E-2</v>
      </c>
      <c r="AQ206">
        <f>AVERAGE('1'!B206,D206,F206,H206,J206,L206,N206,P206,R206,T206,V206,X206,Z206,AB206,AD206,AF206,AH206,AJ206,AL206,AN206)</f>
        <v>0.21918291616119082</v>
      </c>
      <c r="AR206">
        <f>MAX('1'!B206,D206,F206,H206,J206,L206,N206,P206,R206,T206,V206,X206,Z206,AB206,AD206,AF206,AH206,AJ206,AL206,AN206)</f>
        <v>0.33397913530817425</v>
      </c>
    </row>
    <row r="207" spans="1:44" x14ac:dyDescent="0.25">
      <c r="A207">
        <v>148.19381459931299</v>
      </c>
      <c r="B207">
        <f>'1'!A207/'1'!A$1</f>
        <v>0.27785047796110401</v>
      </c>
      <c r="C207">
        <v>49.020956151427299</v>
      </c>
      <c r="D207">
        <f>'1'!C207/'1'!C$1</f>
        <v>0.10075317502963911</v>
      </c>
      <c r="E207">
        <v>131.02841804197899</v>
      </c>
      <c r="F207">
        <f>'1'!E207/'1'!E$1</f>
        <v>0.18757808284960234</v>
      </c>
      <c r="G207">
        <v>135.24908388746499</v>
      </c>
      <c r="H207">
        <f>'1'!G207/'1'!G$1</f>
        <v>0.31627620629980219</v>
      </c>
      <c r="I207">
        <v>139.93936583076001</v>
      </c>
      <c r="J207">
        <f>'1'!I207/'1'!I$1</f>
        <v>0.23493420442687074</v>
      </c>
      <c r="K207">
        <v>135.407851557198</v>
      </c>
      <c r="L207">
        <f>'1'!K207/'1'!K$1</f>
        <v>0.24156944295372673</v>
      </c>
      <c r="M207">
        <v>61.792370684133097</v>
      </c>
      <c r="N207">
        <f>'1'!M207/'1'!M$1</f>
        <v>8.1712702468609233E-2</v>
      </c>
      <c r="O207">
        <v>117.754759569066</v>
      </c>
      <c r="P207">
        <f>'1'!O207/'1'!O$1</f>
        <v>0.22252981957617177</v>
      </c>
      <c r="Q207">
        <v>126.698464739842</v>
      </c>
      <c r="R207">
        <f>'1'!Q207/'1'!Q$1</f>
        <v>0.19592375409059778</v>
      </c>
      <c r="S207">
        <v>86.124405397521102</v>
      </c>
      <c r="T207">
        <f>'1'!S207/'1'!S$1</f>
        <v>0.16914829879622215</v>
      </c>
      <c r="U207">
        <v>160.55579130632</v>
      </c>
      <c r="V207">
        <f>'1'!U207/'1'!U$1</f>
        <v>0.28595719115034041</v>
      </c>
      <c r="W207">
        <v>189.76029040684099</v>
      </c>
      <c r="X207">
        <f>'1'!W207/'1'!W$1</f>
        <v>0.27153966755635506</v>
      </c>
      <c r="Y207">
        <v>151.785841819231</v>
      </c>
      <c r="Z207">
        <f>'1'!Y207/'1'!Y$1</f>
        <v>0.29474633079913154</v>
      </c>
      <c r="AA207">
        <v>154.652268436258</v>
      </c>
      <c r="AB207">
        <f>'1'!AA207/'1'!AA$1</f>
        <v>0.20889073606002734</v>
      </c>
      <c r="AC207">
        <v>146.65264789403599</v>
      </c>
      <c r="AD207">
        <f>'1'!AC207/'1'!AC$1</f>
        <v>0.33397913530817425</v>
      </c>
      <c r="AE207">
        <v>84.449603161380594</v>
      </c>
      <c r="AF207">
        <f>'1'!AE207/'1'!AE$1</f>
        <v>0.14870190150814325</v>
      </c>
      <c r="AG207">
        <v>124.12746999645501</v>
      </c>
      <c r="AH207">
        <f>'1'!AG207/'1'!AG$1</f>
        <v>0.22365344027087955</v>
      </c>
      <c r="AI207">
        <v>108.301619165907</v>
      </c>
      <c r="AJ207">
        <f>'1'!AI207/'1'!AI$1</f>
        <v>0.15214802800080623</v>
      </c>
      <c r="AK207">
        <v>151.69384281425701</v>
      </c>
      <c r="AL207">
        <f>'1'!AK207/'1'!AK$1</f>
        <v>0.26070759053383413</v>
      </c>
      <c r="AM207">
        <v>91.431759981131705</v>
      </c>
      <c r="AN207">
        <f>'1'!AM207/'1'!AM$1</f>
        <v>0.17505813758377922</v>
      </c>
      <c r="AP207">
        <f>MIN('1'!B207,D207,F207,H207,J207,L207,N207,P207,R207,T207,V207,X207,Z207,AB207,AD207,AF207,AH207,AJ207,AL207,AN207)</f>
        <v>8.1712702468609233E-2</v>
      </c>
      <c r="AQ207">
        <f>AVERAGE('1'!B207,D207,F207,H207,J207,L207,N207,P207,R207,T207,V207,X207,Z207,AB207,AD207,AF207,AH207,AJ207,AL207,AN207)</f>
        <v>0.21918291616119082</v>
      </c>
      <c r="AR207">
        <f>MAX('1'!B207,D207,F207,H207,J207,L207,N207,P207,R207,T207,V207,X207,Z207,AB207,AD207,AF207,AH207,AJ207,AL207,AN207)</f>
        <v>0.33397913530817425</v>
      </c>
    </row>
    <row r="208" spans="1:44" x14ac:dyDescent="0.25">
      <c r="A208">
        <v>148.19381459931299</v>
      </c>
      <c r="B208">
        <f>'1'!A208/'1'!A$1</f>
        <v>0.27785047796110401</v>
      </c>
      <c r="C208">
        <v>49.020956151427299</v>
      </c>
      <c r="D208">
        <f>'1'!C208/'1'!C$1</f>
        <v>0.10075317502963911</v>
      </c>
      <c r="E208">
        <v>131.02841804197899</v>
      </c>
      <c r="F208">
        <f>'1'!E208/'1'!E$1</f>
        <v>0.18757808284960234</v>
      </c>
      <c r="G208">
        <v>135.24908388746499</v>
      </c>
      <c r="H208">
        <f>'1'!G208/'1'!G$1</f>
        <v>0.31627620629980219</v>
      </c>
      <c r="I208">
        <v>139.93936583076001</v>
      </c>
      <c r="J208">
        <f>'1'!I208/'1'!I$1</f>
        <v>0.23493420442687074</v>
      </c>
      <c r="K208">
        <v>135.407851557198</v>
      </c>
      <c r="L208">
        <f>'1'!K208/'1'!K$1</f>
        <v>0.24156944295372673</v>
      </c>
      <c r="M208">
        <v>61.792370684133097</v>
      </c>
      <c r="N208">
        <f>'1'!M208/'1'!M$1</f>
        <v>8.1712702468609233E-2</v>
      </c>
      <c r="O208">
        <v>117.754759569066</v>
      </c>
      <c r="P208">
        <f>'1'!O208/'1'!O$1</f>
        <v>0.22252981957617177</v>
      </c>
      <c r="Q208">
        <v>126.698464739842</v>
      </c>
      <c r="R208">
        <f>'1'!Q208/'1'!Q$1</f>
        <v>0.19592375409059778</v>
      </c>
      <c r="S208">
        <v>86.124405397521102</v>
      </c>
      <c r="T208">
        <f>'1'!S208/'1'!S$1</f>
        <v>0.16914829879622215</v>
      </c>
      <c r="U208">
        <v>160.55579130632</v>
      </c>
      <c r="V208">
        <f>'1'!U208/'1'!U$1</f>
        <v>0.28595719115034041</v>
      </c>
      <c r="W208">
        <v>189.76029040684099</v>
      </c>
      <c r="X208">
        <f>'1'!W208/'1'!W$1</f>
        <v>0.27153966755635506</v>
      </c>
      <c r="Y208">
        <v>151.785841819231</v>
      </c>
      <c r="Z208">
        <f>'1'!Y208/'1'!Y$1</f>
        <v>0.29474633079913154</v>
      </c>
      <c r="AA208">
        <v>154.652268436258</v>
      </c>
      <c r="AB208">
        <f>'1'!AA208/'1'!AA$1</f>
        <v>0.20889073606002734</v>
      </c>
      <c r="AC208">
        <v>146.65264789403599</v>
      </c>
      <c r="AD208">
        <f>'1'!AC208/'1'!AC$1</f>
        <v>0.33397913530817425</v>
      </c>
      <c r="AE208">
        <v>84.2530073920761</v>
      </c>
      <c r="AF208">
        <f>'1'!AE208/'1'!AE$1</f>
        <v>0.14835572859992757</v>
      </c>
      <c r="AG208">
        <v>124.12746999645501</v>
      </c>
      <c r="AH208">
        <f>'1'!AG208/'1'!AG$1</f>
        <v>0.22365344027087955</v>
      </c>
      <c r="AI208">
        <v>108.301619165907</v>
      </c>
      <c r="AJ208">
        <f>'1'!AI208/'1'!AI$1</f>
        <v>0.15214802800080623</v>
      </c>
      <c r="AK208">
        <v>151.69384281425701</v>
      </c>
      <c r="AL208">
        <f>'1'!AK208/'1'!AK$1</f>
        <v>0.26070759053383413</v>
      </c>
      <c r="AM208">
        <v>90.7585320891029</v>
      </c>
      <c r="AN208">
        <f>'1'!AM208/'1'!AM$1</f>
        <v>0.1737691541826904</v>
      </c>
      <c r="AP208">
        <f>MIN('1'!B208,D208,F208,H208,J208,L208,N208,P208,R208,T208,V208,X208,Z208,AB208,AD208,AF208,AH208,AJ208,AL208,AN208)</f>
        <v>8.1712702468609233E-2</v>
      </c>
      <c r="AQ208">
        <f>AVERAGE('1'!B208,D208,F208,H208,J208,L208,N208,P208,R208,T208,V208,X208,Z208,AB208,AD208,AF208,AH208,AJ208,AL208,AN208)</f>
        <v>0.21910115834572563</v>
      </c>
      <c r="AR208">
        <f>MAX('1'!B208,D208,F208,H208,J208,L208,N208,P208,R208,T208,V208,X208,Z208,AB208,AD208,AF208,AH208,AJ208,AL208,AN208)</f>
        <v>0.33397913530817425</v>
      </c>
    </row>
    <row r="209" spans="1:44" x14ac:dyDescent="0.25">
      <c r="A209">
        <v>148.19381459931299</v>
      </c>
      <c r="B209">
        <f>'1'!A209/'1'!A$1</f>
        <v>0.27785047796110401</v>
      </c>
      <c r="C209">
        <v>49.020956151427299</v>
      </c>
      <c r="D209">
        <f>'1'!C209/'1'!C$1</f>
        <v>0.10075317502963911</v>
      </c>
      <c r="E209">
        <v>131.02841804197899</v>
      </c>
      <c r="F209">
        <f>'1'!E209/'1'!E$1</f>
        <v>0.18757808284960234</v>
      </c>
      <c r="G209">
        <v>135.24908388746499</v>
      </c>
      <c r="H209">
        <f>'1'!G209/'1'!G$1</f>
        <v>0.31627620629980219</v>
      </c>
      <c r="I209">
        <v>139.93936583076001</v>
      </c>
      <c r="J209">
        <f>'1'!I209/'1'!I$1</f>
        <v>0.23493420442687074</v>
      </c>
      <c r="K209">
        <v>135.407851557198</v>
      </c>
      <c r="L209">
        <f>'1'!K209/'1'!K$1</f>
        <v>0.24156944295372673</v>
      </c>
      <c r="M209">
        <v>61.792370684133097</v>
      </c>
      <c r="N209">
        <f>'1'!M209/'1'!M$1</f>
        <v>8.1712702468609233E-2</v>
      </c>
      <c r="O209">
        <v>117.754759569066</v>
      </c>
      <c r="P209">
        <f>'1'!O209/'1'!O$1</f>
        <v>0.22252981957617177</v>
      </c>
      <c r="Q209">
        <v>126.698464739842</v>
      </c>
      <c r="R209">
        <f>'1'!Q209/'1'!Q$1</f>
        <v>0.19592375409059778</v>
      </c>
      <c r="S209">
        <v>86.124405397521102</v>
      </c>
      <c r="T209">
        <f>'1'!S209/'1'!S$1</f>
        <v>0.16914829879622215</v>
      </c>
      <c r="U209">
        <v>160.55579130632</v>
      </c>
      <c r="V209">
        <f>'1'!U209/'1'!U$1</f>
        <v>0.28595719115034041</v>
      </c>
      <c r="W209">
        <v>189.76029040684099</v>
      </c>
      <c r="X209">
        <f>'1'!W209/'1'!W$1</f>
        <v>0.27153966755635506</v>
      </c>
      <c r="Y209">
        <v>151.785841819231</v>
      </c>
      <c r="Z209">
        <f>'1'!Y209/'1'!Y$1</f>
        <v>0.29474633079913154</v>
      </c>
      <c r="AA209">
        <v>154.652268436258</v>
      </c>
      <c r="AB209">
        <f>'1'!AA209/'1'!AA$1</f>
        <v>0.20889073606002734</v>
      </c>
      <c r="AC209">
        <v>146.65264789403599</v>
      </c>
      <c r="AD209">
        <f>'1'!AC209/'1'!AC$1</f>
        <v>0.33397913530817425</v>
      </c>
      <c r="AE209">
        <v>84.202755739962299</v>
      </c>
      <c r="AF209">
        <f>'1'!AE209/'1'!AE$1</f>
        <v>0.14826724368178099</v>
      </c>
      <c r="AG209">
        <v>124.12746999645501</v>
      </c>
      <c r="AH209">
        <f>'1'!AG209/'1'!AG$1</f>
        <v>0.22365344027087955</v>
      </c>
      <c r="AI209">
        <v>108.301619165907</v>
      </c>
      <c r="AJ209">
        <f>'1'!AI209/'1'!AI$1</f>
        <v>0.15214802800080623</v>
      </c>
      <c r="AK209">
        <v>151.59541733863699</v>
      </c>
      <c r="AL209">
        <f>'1'!AK209/'1'!AK$1</f>
        <v>0.26053843226003748</v>
      </c>
      <c r="AM209">
        <v>90.7585320891029</v>
      </c>
      <c r="AN209">
        <f>'1'!AM209/'1'!AM$1</f>
        <v>0.1737691541826904</v>
      </c>
      <c r="AP209">
        <f>MIN('1'!B209,D209,F209,H209,J209,L209,N209,P209,R209,T209,V209,X209,Z209,AB209,AD209,AF209,AH209,AJ209,AL209,AN209)</f>
        <v>8.1712702468609233E-2</v>
      </c>
      <c r="AQ209">
        <f>AVERAGE('1'!B209,D209,F209,H209,J209,L209,N209,P209,R209,T209,V209,X209,Z209,AB209,AD209,AF209,AH209,AJ209,AL209,AN209)</f>
        <v>0.2190882761861285</v>
      </c>
      <c r="AR209">
        <f>MAX('1'!B209,D209,F209,H209,J209,L209,N209,P209,R209,T209,V209,X209,Z209,AB209,AD209,AF209,AH209,AJ209,AL209,AN209)</f>
        <v>0.33397913530817425</v>
      </c>
    </row>
    <row r="210" spans="1:44" x14ac:dyDescent="0.25">
      <c r="A210">
        <v>148.19381459931299</v>
      </c>
      <c r="B210">
        <f>'1'!A210/'1'!A$1</f>
        <v>0.27785047796110401</v>
      </c>
      <c r="C210">
        <v>49.020956151427299</v>
      </c>
      <c r="D210">
        <f>'1'!C210/'1'!C$1</f>
        <v>0.10075317502963911</v>
      </c>
      <c r="E210">
        <v>131.02841804197899</v>
      </c>
      <c r="F210">
        <f>'1'!E210/'1'!E$1</f>
        <v>0.18757808284960234</v>
      </c>
      <c r="G210">
        <v>135.24908388746499</v>
      </c>
      <c r="H210">
        <f>'1'!G210/'1'!G$1</f>
        <v>0.31627620629980219</v>
      </c>
      <c r="I210">
        <v>139.93936583076001</v>
      </c>
      <c r="J210">
        <f>'1'!I210/'1'!I$1</f>
        <v>0.23493420442687074</v>
      </c>
      <c r="K210">
        <v>135.407851557198</v>
      </c>
      <c r="L210">
        <f>'1'!K210/'1'!K$1</f>
        <v>0.24156944295372673</v>
      </c>
      <c r="M210">
        <v>61.792370684133097</v>
      </c>
      <c r="N210">
        <f>'1'!M210/'1'!M$1</f>
        <v>8.1712702468609233E-2</v>
      </c>
      <c r="O210">
        <v>117.754759569066</v>
      </c>
      <c r="P210">
        <f>'1'!O210/'1'!O$1</f>
        <v>0.22252981957617177</v>
      </c>
      <c r="Q210">
        <v>126.698464739842</v>
      </c>
      <c r="R210">
        <f>'1'!Q210/'1'!Q$1</f>
        <v>0.19592375409059778</v>
      </c>
      <c r="S210">
        <v>86.124405397521102</v>
      </c>
      <c r="T210">
        <f>'1'!S210/'1'!S$1</f>
        <v>0.16914829879622215</v>
      </c>
      <c r="U210">
        <v>160.55579130632</v>
      </c>
      <c r="V210">
        <f>'1'!U210/'1'!U$1</f>
        <v>0.28595719115034041</v>
      </c>
      <c r="W210">
        <v>189.76029040684099</v>
      </c>
      <c r="X210">
        <f>'1'!W210/'1'!W$1</f>
        <v>0.27153966755635506</v>
      </c>
      <c r="Y210">
        <v>151.785841819231</v>
      </c>
      <c r="Z210">
        <f>'1'!Y210/'1'!Y$1</f>
        <v>0.29474633079913154</v>
      </c>
      <c r="AA210">
        <v>154.652268436258</v>
      </c>
      <c r="AB210">
        <f>'1'!AA210/'1'!AA$1</f>
        <v>0.20889073606002734</v>
      </c>
      <c r="AC210">
        <v>146.65264789403599</v>
      </c>
      <c r="AD210">
        <f>'1'!AC210/'1'!AC$1</f>
        <v>0.33397913530817425</v>
      </c>
      <c r="AE210">
        <v>84.202755739962299</v>
      </c>
      <c r="AF210">
        <f>'1'!AE210/'1'!AE$1</f>
        <v>0.14826724368178099</v>
      </c>
      <c r="AG210">
        <v>124.12746999645501</v>
      </c>
      <c r="AH210">
        <f>'1'!AG210/'1'!AG$1</f>
        <v>0.22365344027087955</v>
      </c>
      <c r="AI210">
        <v>108.301619165907</v>
      </c>
      <c r="AJ210">
        <f>'1'!AI210/'1'!AI$1</f>
        <v>0.15214802800080623</v>
      </c>
      <c r="AK210">
        <v>151.59541733863699</v>
      </c>
      <c r="AL210">
        <f>'1'!AK210/'1'!AK$1</f>
        <v>0.26053843226003748</v>
      </c>
      <c r="AM210">
        <v>90.734012672855798</v>
      </c>
      <c r="AN210">
        <f>'1'!AM210/'1'!AM$1</f>
        <v>0.17372220853334772</v>
      </c>
      <c r="AP210">
        <f>MIN('1'!B210,D210,F210,H210,J210,L210,N210,P210,R210,T210,V210,X210,Z210,AB210,AD210,AF210,AH210,AJ210,AL210,AN210)</f>
        <v>8.1712702468609233E-2</v>
      </c>
      <c r="AQ210">
        <f>AVERAGE('1'!B210,D210,F210,H210,J210,L210,N210,P210,R210,T210,V210,X210,Z210,AB210,AD210,AF210,AH210,AJ210,AL210,AN210)</f>
        <v>0.21908592890366135</v>
      </c>
      <c r="AR210">
        <f>MAX('1'!B210,D210,F210,H210,J210,L210,N210,P210,R210,T210,V210,X210,Z210,AB210,AD210,AF210,AH210,AJ210,AL210,AN210)</f>
        <v>0.33397913530817425</v>
      </c>
    </row>
    <row r="211" spans="1:44" x14ac:dyDescent="0.25">
      <c r="A211">
        <v>148.19381459931299</v>
      </c>
      <c r="B211">
        <f>'1'!A211/'1'!A$1</f>
        <v>0.27785047796110401</v>
      </c>
      <c r="C211">
        <v>49.020956151427299</v>
      </c>
      <c r="D211">
        <f>'1'!C211/'1'!C$1</f>
        <v>0.10075317502963911</v>
      </c>
      <c r="E211">
        <v>128.22985523063701</v>
      </c>
      <c r="F211">
        <f>'1'!E211/'1'!E$1</f>
        <v>0.18357170732641209</v>
      </c>
      <c r="G211">
        <v>135.24908388746499</v>
      </c>
      <c r="H211">
        <f>'1'!G211/'1'!G$1</f>
        <v>0.31627620629980219</v>
      </c>
      <c r="I211">
        <v>139.93936583076001</v>
      </c>
      <c r="J211">
        <f>'1'!I211/'1'!I$1</f>
        <v>0.23493420442687074</v>
      </c>
      <c r="K211">
        <v>135.407851557198</v>
      </c>
      <c r="L211">
        <f>'1'!K211/'1'!K$1</f>
        <v>0.24156944295372673</v>
      </c>
      <c r="M211">
        <v>61.539130900708997</v>
      </c>
      <c r="N211">
        <f>'1'!M211/'1'!M$1</f>
        <v>8.1377824443263275E-2</v>
      </c>
      <c r="O211">
        <v>117.754759569066</v>
      </c>
      <c r="P211">
        <f>'1'!O211/'1'!O$1</f>
        <v>0.22252981957617177</v>
      </c>
      <c r="Q211">
        <v>126.698464739842</v>
      </c>
      <c r="R211">
        <f>'1'!Q211/'1'!Q$1</f>
        <v>0.19592375409059778</v>
      </c>
      <c r="S211">
        <v>86.124405397521102</v>
      </c>
      <c r="T211">
        <f>'1'!S211/'1'!S$1</f>
        <v>0.16914829879622215</v>
      </c>
      <c r="U211">
        <v>160.55579130632</v>
      </c>
      <c r="V211">
        <f>'1'!U211/'1'!U$1</f>
        <v>0.28595719115034041</v>
      </c>
      <c r="W211">
        <v>189.76029040684099</v>
      </c>
      <c r="X211">
        <f>'1'!W211/'1'!W$1</f>
        <v>0.27153966755635506</v>
      </c>
      <c r="Y211">
        <v>151.785841819231</v>
      </c>
      <c r="Z211">
        <f>'1'!Y211/'1'!Y$1</f>
        <v>0.29474633079913154</v>
      </c>
      <c r="AA211">
        <v>154.637402618518</v>
      </c>
      <c r="AB211">
        <f>'1'!AA211/'1'!AA$1</f>
        <v>0.20887065661572793</v>
      </c>
      <c r="AC211">
        <v>146.65264789403599</v>
      </c>
      <c r="AD211">
        <f>'1'!AC211/'1'!AC$1</f>
        <v>0.33397913530817425</v>
      </c>
      <c r="AE211">
        <v>84.202755739962299</v>
      </c>
      <c r="AF211">
        <f>'1'!AE211/'1'!AE$1</f>
        <v>0.14826724368178099</v>
      </c>
      <c r="AG211">
        <v>124.12746999645501</v>
      </c>
      <c r="AH211">
        <f>'1'!AG211/'1'!AG$1</f>
        <v>0.22365344027087955</v>
      </c>
      <c r="AI211">
        <v>108.301619165907</v>
      </c>
      <c r="AJ211">
        <f>'1'!AI211/'1'!AI$1</f>
        <v>0.15214802800080623</v>
      </c>
      <c r="AK211">
        <v>151.59541733863699</v>
      </c>
      <c r="AL211">
        <f>'1'!AK211/'1'!AK$1</f>
        <v>0.26053843226003748</v>
      </c>
      <c r="AM211">
        <v>89.914712093029394</v>
      </c>
      <c r="AN211">
        <f>'1'!AM211/'1'!AM$1</f>
        <v>0.17215354974721783</v>
      </c>
      <c r="AP211">
        <f>MIN('1'!B211,D211,F211,H211,J211,L211,N211,P211,R211,T211,V211,X211,Z211,AB211,AD211,AF211,AH211,AJ211,AL211,AN211)</f>
        <v>8.1377824443263275E-2</v>
      </c>
      <c r="AQ211">
        <f>AVERAGE('1'!B211,D211,F211,H211,J211,L211,N211,P211,R211,T211,V211,X211,Z211,AB211,AD211,AF211,AH211,AJ211,AL211,AN211)</f>
        <v>0.21878942931471307</v>
      </c>
      <c r="AR211">
        <f>MAX('1'!B211,D211,F211,H211,J211,L211,N211,P211,R211,T211,V211,X211,Z211,AB211,AD211,AF211,AH211,AJ211,AL211,AN211)</f>
        <v>0.33397913530817425</v>
      </c>
    </row>
    <row r="212" spans="1:44" x14ac:dyDescent="0.25">
      <c r="A212">
        <v>148.19381459931299</v>
      </c>
      <c r="B212">
        <f>'1'!A212/'1'!A$1</f>
        <v>0.27785047796110401</v>
      </c>
      <c r="C212">
        <v>49.020956151427299</v>
      </c>
      <c r="D212">
        <f>'1'!C212/'1'!C$1</f>
        <v>0.10075317502963911</v>
      </c>
      <c r="E212">
        <v>128.22985523063701</v>
      </c>
      <c r="F212">
        <f>'1'!E212/'1'!E$1</f>
        <v>0.18357170732641209</v>
      </c>
      <c r="G212">
        <v>135.24908388746499</v>
      </c>
      <c r="H212">
        <f>'1'!G212/'1'!G$1</f>
        <v>0.31627620629980219</v>
      </c>
      <c r="I212">
        <v>139.93936583076001</v>
      </c>
      <c r="J212">
        <f>'1'!I212/'1'!I$1</f>
        <v>0.23493420442687074</v>
      </c>
      <c r="K212">
        <v>135.407851557198</v>
      </c>
      <c r="L212">
        <f>'1'!K212/'1'!K$1</f>
        <v>0.24156944295372673</v>
      </c>
      <c r="M212">
        <v>61.539130900708997</v>
      </c>
      <c r="N212">
        <f>'1'!M212/'1'!M$1</f>
        <v>8.1377824443263275E-2</v>
      </c>
      <c r="O212">
        <v>117.754759569066</v>
      </c>
      <c r="P212">
        <f>'1'!O212/'1'!O$1</f>
        <v>0.22252981957617177</v>
      </c>
      <c r="Q212">
        <v>126.698464739842</v>
      </c>
      <c r="R212">
        <f>'1'!Q212/'1'!Q$1</f>
        <v>0.19592375409059778</v>
      </c>
      <c r="S212">
        <v>86.124405397521102</v>
      </c>
      <c r="T212">
        <f>'1'!S212/'1'!S$1</f>
        <v>0.16914829879622215</v>
      </c>
      <c r="U212">
        <v>160.55579130632</v>
      </c>
      <c r="V212">
        <f>'1'!U212/'1'!U$1</f>
        <v>0.28595719115034041</v>
      </c>
      <c r="W212">
        <v>189.76029040684099</v>
      </c>
      <c r="X212">
        <f>'1'!W212/'1'!W$1</f>
        <v>0.27153966755635506</v>
      </c>
      <c r="Y212">
        <v>147.80953662754601</v>
      </c>
      <c r="Z212">
        <f>'1'!Y212/'1'!Y$1</f>
        <v>0.28702491652662987</v>
      </c>
      <c r="AA212">
        <v>154.637402618518</v>
      </c>
      <c r="AB212">
        <f>'1'!AA212/'1'!AA$1</f>
        <v>0.20887065661572793</v>
      </c>
      <c r="AC212">
        <v>146.64858242784501</v>
      </c>
      <c r="AD212">
        <f>'1'!AC212/'1'!AC$1</f>
        <v>0.33396987682629486</v>
      </c>
      <c r="AE212">
        <v>84.202755739962299</v>
      </c>
      <c r="AF212">
        <f>'1'!AE212/'1'!AE$1</f>
        <v>0.14826724368178099</v>
      </c>
      <c r="AG212">
        <v>124.12746999645501</v>
      </c>
      <c r="AH212">
        <f>'1'!AG212/'1'!AG$1</f>
        <v>0.22365344027087955</v>
      </c>
      <c r="AI212">
        <v>108.301619165907</v>
      </c>
      <c r="AJ212">
        <f>'1'!AI212/'1'!AI$1</f>
        <v>0.15214802800080623</v>
      </c>
      <c r="AK212">
        <v>149.53085467448901</v>
      </c>
      <c r="AL212">
        <f>'1'!AK212/'1'!AK$1</f>
        <v>0.25699018568858506</v>
      </c>
      <c r="AM212">
        <v>89.914712093029394</v>
      </c>
      <c r="AN212">
        <f>'1'!AM212/'1'!AM$1</f>
        <v>0.17215354974721783</v>
      </c>
      <c r="AP212">
        <f>MIN('1'!B212,D212,F212,H212,J212,L212,N212,P212,R212,T212,V212,X212,Z212,AB212,AD212,AF212,AH212,AJ212,AL212,AN212)</f>
        <v>8.1377824443263275E-2</v>
      </c>
      <c r="AQ212">
        <f>AVERAGE('1'!B212,D212,F212,H212,J212,L212,N212,P212,R212,T212,V212,X212,Z212,AB212,AD212,AF212,AH212,AJ212,AL212,AN212)</f>
        <v>0.2182254833484214</v>
      </c>
      <c r="AR212">
        <f>MAX('1'!B212,D212,F212,H212,J212,L212,N212,P212,R212,T212,V212,X212,Z212,AB212,AD212,AF212,AH212,AJ212,AL212,AN212)</f>
        <v>0.33396987682629486</v>
      </c>
    </row>
    <row r="213" spans="1:44" x14ac:dyDescent="0.25">
      <c r="A213">
        <v>148.19381459931299</v>
      </c>
      <c r="B213">
        <f>'1'!A213/'1'!A$1</f>
        <v>0.27785047796110401</v>
      </c>
      <c r="C213">
        <v>49.020956151427299</v>
      </c>
      <c r="D213">
        <f>'1'!C213/'1'!C$1</f>
        <v>0.10075317502963911</v>
      </c>
      <c r="E213">
        <v>128.22985523063701</v>
      </c>
      <c r="F213">
        <f>'1'!E213/'1'!E$1</f>
        <v>0.18357170732641209</v>
      </c>
      <c r="G213">
        <v>135.24908388746499</v>
      </c>
      <c r="H213">
        <f>'1'!G213/'1'!G$1</f>
        <v>0.31627620629980219</v>
      </c>
      <c r="I213">
        <v>139.93936583076001</v>
      </c>
      <c r="J213">
        <f>'1'!I213/'1'!I$1</f>
        <v>0.23493420442687074</v>
      </c>
      <c r="K213">
        <v>135.407851557198</v>
      </c>
      <c r="L213">
        <f>'1'!K213/'1'!K$1</f>
        <v>0.24156944295372673</v>
      </c>
      <c r="M213">
        <v>61.539130900708997</v>
      </c>
      <c r="N213">
        <f>'1'!M213/'1'!M$1</f>
        <v>8.1377824443263275E-2</v>
      </c>
      <c r="O213">
        <v>117.754759569066</v>
      </c>
      <c r="P213">
        <f>'1'!O213/'1'!O$1</f>
        <v>0.22252981957617177</v>
      </c>
      <c r="Q213">
        <v>126.698464739842</v>
      </c>
      <c r="R213">
        <f>'1'!Q213/'1'!Q$1</f>
        <v>0.19592375409059778</v>
      </c>
      <c r="S213">
        <v>86.124405397521102</v>
      </c>
      <c r="T213">
        <f>'1'!S213/'1'!S$1</f>
        <v>0.16914829879622215</v>
      </c>
      <c r="U213">
        <v>160.55579130632</v>
      </c>
      <c r="V213">
        <f>'1'!U213/'1'!U$1</f>
        <v>0.28595719115034041</v>
      </c>
      <c r="W213">
        <v>189.76029040684099</v>
      </c>
      <c r="X213">
        <f>'1'!W213/'1'!W$1</f>
        <v>0.27153966755635506</v>
      </c>
      <c r="Y213">
        <v>147.80953662754601</v>
      </c>
      <c r="Z213">
        <f>'1'!Y213/'1'!Y$1</f>
        <v>0.28702491652662987</v>
      </c>
      <c r="AA213">
        <v>154.637402618518</v>
      </c>
      <c r="AB213">
        <f>'1'!AA213/'1'!AA$1</f>
        <v>0.20887065661572793</v>
      </c>
      <c r="AC213">
        <v>146.64858242784501</v>
      </c>
      <c r="AD213">
        <f>'1'!AC213/'1'!AC$1</f>
        <v>0.33396987682629486</v>
      </c>
      <c r="AE213">
        <v>84.202755739962299</v>
      </c>
      <c r="AF213">
        <f>'1'!AE213/'1'!AE$1</f>
        <v>0.14826724368178099</v>
      </c>
      <c r="AG213">
        <v>124.12746999645501</v>
      </c>
      <c r="AH213">
        <f>'1'!AG213/'1'!AG$1</f>
        <v>0.22365344027087955</v>
      </c>
      <c r="AI213">
        <v>108.301619165907</v>
      </c>
      <c r="AJ213">
        <f>'1'!AI213/'1'!AI$1</f>
        <v>0.15214802800080623</v>
      </c>
      <c r="AK213">
        <v>149.53085467448901</v>
      </c>
      <c r="AL213">
        <f>'1'!AK213/'1'!AK$1</f>
        <v>0.25699018568858506</v>
      </c>
      <c r="AM213">
        <v>89.914712093029394</v>
      </c>
      <c r="AN213">
        <f>'1'!AM213/'1'!AM$1</f>
        <v>0.17215354974721783</v>
      </c>
      <c r="AP213">
        <f>MIN('1'!B213,D213,F213,H213,J213,L213,N213,P213,R213,T213,V213,X213,Z213,AB213,AD213,AF213,AH213,AJ213,AL213,AN213)</f>
        <v>8.1377824443263275E-2</v>
      </c>
      <c r="AQ213">
        <f>AVERAGE('1'!B213,D213,F213,H213,J213,L213,N213,P213,R213,T213,V213,X213,Z213,AB213,AD213,AF213,AH213,AJ213,AL213,AN213)</f>
        <v>0.2182254833484214</v>
      </c>
      <c r="AR213">
        <f>MAX('1'!B213,D213,F213,H213,J213,L213,N213,P213,R213,T213,V213,X213,Z213,AB213,AD213,AF213,AH213,AJ213,AL213,AN213)</f>
        <v>0.33396987682629486</v>
      </c>
    </row>
    <row r="214" spans="1:44" x14ac:dyDescent="0.25">
      <c r="A214">
        <v>148.19381459931299</v>
      </c>
      <c r="B214">
        <f>'1'!A214/'1'!A$1</f>
        <v>0.27785047796110401</v>
      </c>
      <c r="C214">
        <v>49.020956151427299</v>
      </c>
      <c r="D214">
        <f>'1'!C214/'1'!C$1</f>
        <v>0.10075317502963911</v>
      </c>
      <c r="E214">
        <v>128.22985523063701</v>
      </c>
      <c r="F214">
        <f>'1'!E214/'1'!E$1</f>
        <v>0.18357170732641209</v>
      </c>
      <c r="G214">
        <v>135.24908388746499</v>
      </c>
      <c r="H214">
        <f>'1'!G214/'1'!G$1</f>
        <v>0.31627620629980219</v>
      </c>
      <c r="I214">
        <v>139.93936583076001</v>
      </c>
      <c r="J214">
        <f>'1'!I214/'1'!I$1</f>
        <v>0.23493420442687074</v>
      </c>
      <c r="K214">
        <v>135.407851557198</v>
      </c>
      <c r="L214">
        <f>'1'!K214/'1'!K$1</f>
        <v>0.24156944295372673</v>
      </c>
      <c r="M214">
        <v>50.354512159940597</v>
      </c>
      <c r="N214">
        <f>'1'!M214/'1'!M$1</f>
        <v>6.6587561288269689E-2</v>
      </c>
      <c r="O214">
        <v>117.754759569066</v>
      </c>
      <c r="P214">
        <f>'1'!O214/'1'!O$1</f>
        <v>0.22252981957617177</v>
      </c>
      <c r="Q214">
        <v>126.698432919773</v>
      </c>
      <c r="R214">
        <f>'1'!Q214/'1'!Q$1</f>
        <v>0.19592370488473418</v>
      </c>
      <c r="S214">
        <v>86.124405397521102</v>
      </c>
      <c r="T214">
        <f>'1'!S214/'1'!S$1</f>
        <v>0.16914829879622215</v>
      </c>
      <c r="U214">
        <v>160.55579130632</v>
      </c>
      <c r="V214">
        <f>'1'!U214/'1'!U$1</f>
        <v>0.28595719115034041</v>
      </c>
      <c r="W214">
        <v>189.76029040684099</v>
      </c>
      <c r="X214">
        <f>'1'!W214/'1'!W$1</f>
        <v>0.27153966755635506</v>
      </c>
      <c r="Y214">
        <v>147.80953662754601</v>
      </c>
      <c r="Z214">
        <f>'1'!Y214/'1'!Y$1</f>
        <v>0.28702491652662987</v>
      </c>
      <c r="AA214">
        <v>154.637402618518</v>
      </c>
      <c r="AB214">
        <f>'1'!AA214/'1'!AA$1</f>
        <v>0.20887065661572793</v>
      </c>
      <c r="AC214">
        <v>146.64858242784501</v>
      </c>
      <c r="AD214">
        <f>'1'!AC214/'1'!AC$1</f>
        <v>0.33396987682629486</v>
      </c>
      <c r="AE214">
        <v>84.202755739962299</v>
      </c>
      <c r="AF214">
        <f>'1'!AE214/'1'!AE$1</f>
        <v>0.14826724368178099</v>
      </c>
      <c r="AG214">
        <v>124.12746999645501</v>
      </c>
      <c r="AH214">
        <f>'1'!AG214/'1'!AG$1</f>
        <v>0.22365344027087955</v>
      </c>
      <c r="AI214">
        <v>108.301619165907</v>
      </c>
      <c r="AJ214">
        <f>'1'!AI214/'1'!AI$1</f>
        <v>0.15214802800080623</v>
      </c>
      <c r="AK214">
        <v>149.388526428955</v>
      </c>
      <c r="AL214">
        <f>'1'!AK214/'1'!AK$1</f>
        <v>0.25674557421807526</v>
      </c>
      <c r="AM214">
        <v>89.914712093029394</v>
      </c>
      <c r="AN214">
        <f>'1'!AM214/'1'!AM$1</f>
        <v>0.17215354974721783</v>
      </c>
      <c r="AP214">
        <f>MIN('1'!B214,D214,F214,H214,J214,L214,N214,P214,R214,T214,V214,X214,Z214,AB214,AD214,AF214,AH214,AJ214,AL214,AN214)</f>
        <v>6.6587561288269689E-2</v>
      </c>
      <c r="AQ214">
        <f>AVERAGE('1'!B214,D214,F214,H214,J214,L214,N214,P214,R214,T214,V214,X214,Z214,AB214,AD214,AF214,AH214,AJ214,AL214,AN214)</f>
        <v>0.217473737156853</v>
      </c>
      <c r="AR214">
        <f>MAX('1'!B214,D214,F214,H214,J214,L214,N214,P214,R214,T214,V214,X214,Z214,AB214,AD214,AF214,AH214,AJ214,AL214,AN214)</f>
        <v>0.33396987682629486</v>
      </c>
    </row>
    <row r="215" spans="1:44" x14ac:dyDescent="0.25">
      <c r="A215">
        <v>148.19381459931299</v>
      </c>
      <c r="B215">
        <f>'1'!A215/'1'!A$1</f>
        <v>0.27785047796110401</v>
      </c>
      <c r="C215">
        <v>49.020956151427299</v>
      </c>
      <c r="D215">
        <f>'1'!C215/'1'!C$1</f>
        <v>0.10075317502963911</v>
      </c>
      <c r="E215">
        <v>128.22985523063701</v>
      </c>
      <c r="F215">
        <f>'1'!E215/'1'!E$1</f>
        <v>0.18357170732641209</v>
      </c>
      <c r="G215">
        <v>135.24908388746499</v>
      </c>
      <c r="H215">
        <f>'1'!G215/'1'!G$1</f>
        <v>0.31627620629980219</v>
      </c>
      <c r="I215">
        <v>139.93936583076001</v>
      </c>
      <c r="J215">
        <f>'1'!I215/'1'!I$1</f>
        <v>0.23493420442687074</v>
      </c>
      <c r="K215">
        <v>135.407851557198</v>
      </c>
      <c r="L215">
        <f>'1'!K215/'1'!K$1</f>
        <v>0.24156944295372673</v>
      </c>
      <c r="M215">
        <v>50.354512159940597</v>
      </c>
      <c r="N215">
        <f>'1'!M215/'1'!M$1</f>
        <v>6.6587561288269689E-2</v>
      </c>
      <c r="O215">
        <v>117.754759569066</v>
      </c>
      <c r="P215">
        <f>'1'!O215/'1'!O$1</f>
        <v>0.22252981957617177</v>
      </c>
      <c r="Q215">
        <v>126.698432919773</v>
      </c>
      <c r="R215">
        <f>'1'!Q215/'1'!Q$1</f>
        <v>0.19592370488473418</v>
      </c>
      <c r="S215">
        <v>86.124405397521102</v>
      </c>
      <c r="T215">
        <f>'1'!S215/'1'!S$1</f>
        <v>0.16914829879622215</v>
      </c>
      <c r="U215">
        <v>160.55579130632</v>
      </c>
      <c r="V215">
        <f>'1'!U215/'1'!U$1</f>
        <v>0.28595719115034041</v>
      </c>
      <c r="W215">
        <v>189.76029040684099</v>
      </c>
      <c r="X215">
        <f>'1'!W215/'1'!W$1</f>
        <v>0.27153966755635506</v>
      </c>
      <c r="Y215">
        <v>146.792707696261</v>
      </c>
      <c r="Z215">
        <f>'1'!Y215/'1'!Y$1</f>
        <v>0.28505038060842752</v>
      </c>
      <c r="AA215">
        <v>154.637402618518</v>
      </c>
      <c r="AB215">
        <f>'1'!AA215/'1'!AA$1</f>
        <v>0.20887065661572793</v>
      </c>
      <c r="AC215">
        <v>146.64858242784501</v>
      </c>
      <c r="AD215">
        <f>'1'!AC215/'1'!AC$1</f>
        <v>0.33396987682629486</v>
      </c>
      <c r="AE215">
        <v>84.202755739962299</v>
      </c>
      <c r="AF215">
        <f>'1'!AE215/'1'!AE$1</f>
        <v>0.14826724368178099</v>
      </c>
      <c r="AG215">
        <v>124.12746999645501</v>
      </c>
      <c r="AH215">
        <f>'1'!AG215/'1'!AG$1</f>
        <v>0.22365344027087955</v>
      </c>
      <c r="AI215">
        <v>108.301619165907</v>
      </c>
      <c r="AJ215">
        <f>'1'!AI215/'1'!AI$1</f>
        <v>0.15214802800080623</v>
      </c>
      <c r="AK215">
        <v>149.388526428955</v>
      </c>
      <c r="AL215">
        <f>'1'!AK215/'1'!AK$1</f>
        <v>0.25674557421807526</v>
      </c>
      <c r="AM215">
        <v>89.914712093029394</v>
      </c>
      <c r="AN215">
        <f>'1'!AM215/'1'!AM$1</f>
        <v>0.17215354974721783</v>
      </c>
      <c r="AP215">
        <f>MIN('1'!B215,D215,F215,H215,J215,L215,N215,P215,R215,T215,V215,X215,Z215,AB215,AD215,AF215,AH215,AJ215,AL215,AN215)</f>
        <v>6.6587561288269689E-2</v>
      </c>
      <c r="AQ215">
        <f>AVERAGE('1'!B215,D215,F215,H215,J215,L215,N215,P215,R215,T215,V215,X215,Z215,AB215,AD215,AF215,AH215,AJ215,AL215,AN215)</f>
        <v>0.21737501036094292</v>
      </c>
      <c r="AR215">
        <f>MAX('1'!B215,D215,F215,H215,J215,L215,N215,P215,R215,T215,V215,X215,Z215,AB215,AD215,AF215,AH215,AJ215,AL215,AN215)</f>
        <v>0.33396987682629486</v>
      </c>
    </row>
    <row r="216" spans="1:44" x14ac:dyDescent="0.25">
      <c r="A216">
        <v>148.19381459931299</v>
      </c>
      <c r="B216">
        <f>'1'!A216/'1'!A$1</f>
        <v>0.27785047796110401</v>
      </c>
      <c r="C216">
        <v>49.020956151427299</v>
      </c>
      <c r="D216">
        <f>'1'!C216/'1'!C$1</f>
        <v>0.10075317502963911</v>
      </c>
      <c r="E216">
        <v>128.22985523063701</v>
      </c>
      <c r="F216">
        <f>'1'!E216/'1'!E$1</f>
        <v>0.18357170732641209</v>
      </c>
      <c r="G216">
        <v>135.24908388746499</v>
      </c>
      <c r="H216">
        <f>'1'!G216/'1'!G$1</f>
        <v>0.31627620629980219</v>
      </c>
      <c r="I216">
        <v>139.93936583076001</v>
      </c>
      <c r="J216">
        <f>'1'!I216/'1'!I$1</f>
        <v>0.23493420442687074</v>
      </c>
      <c r="K216">
        <v>135.407851557198</v>
      </c>
      <c r="L216">
        <f>'1'!K216/'1'!K$1</f>
        <v>0.24156944295372673</v>
      </c>
      <c r="M216">
        <v>50.354512159940597</v>
      </c>
      <c r="N216">
        <f>'1'!M216/'1'!M$1</f>
        <v>6.6587561288269689E-2</v>
      </c>
      <c r="O216">
        <v>117.754759569066</v>
      </c>
      <c r="P216">
        <f>'1'!O216/'1'!O$1</f>
        <v>0.22252981957617177</v>
      </c>
      <c r="Q216">
        <v>126.698432919773</v>
      </c>
      <c r="R216">
        <f>'1'!Q216/'1'!Q$1</f>
        <v>0.19592370488473418</v>
      </c>
      <c r="S216">
        <v>86.124405397521102</v>
      </c>
      <c r="T216">
        <f>'1'!S216/'1'!S$1</f>
        <v>0.16914829879622215</v>
      </c>
      <c r="U216">
        <v>160.55579130632</v>
      </c>
      <c r="V216">
        <f>'1'!U216/'1'!U$1</f>
        <v>0.28595719115034041</v>
      </c>
      <c r="W216">
        <v>189.76029040684099</v>
      </c>
      <c r="X216">
        <f>'1'!W216/'1'!W$1</f>
        <v>0.27153966755635506</v>
      </c>
      <c r="Y216">
        <v>146.792707696261</v>
      </c>
      <c r="Z216">
        <f>'1'!Y216/'1'!Y$1</f>
        <v>0.28505038060842752</v>
      </c>
      <c r="AA216">
        <v>154.637402618518</v>
      </c>
      <c r="AB216">
        <f>'1'!AA216/'1'!AA$1</f>
        <v>0.20887065661572793</v>
      </c>
      <c r="AC216">
        <v>146.64858242784501</v>
      </c>
      <c r="AD216">
        <f>'1'!AC216/'1'!AC$1</f>
        <v>0.33396987682629486</v>
      </c>
      <c r="AE216">
        <v>84.202755739962299</v>
      </c>
      <c r="AF216">
        <f>'1'!AE216/'1'!AE$1</f>
        <v>0.14826724368178099</v>
      </c>
      <c r="AG216">
        <v>124.12746999645501</v>
      </c>
      <c r="AH216">
        <f>'1'!AG216/'1'!AG$1</f>
        <v>0.22365344027087955</v>
      </c>
      <c r="AI216">
        <v>108.301619165907</v>
      </c>
      <c r="AJ216">
        <f>'1'!AI216/'1'!AI$1</f>
        <v>0.15214802800080623</v>
      </c>
      <c r="AK216">
        <v>149.38162947624599</v>
      </c>
      <c r="AL216">
        <f>'1'!AK216/'1'!AK$1</f>
        <v>0.25673372081724211</v>
      </c>
      <c r="AM216">
        <v>89.914712093029394</v>
      </c>
      <c r="AN216">
        <f>'1'!AM216/'1'!AM$1</f>
        <v>0.17215354974721783</v>
      </c>
      <c r="AP216">
        <f>MIN('1'!B216,D216,F216,H216,J216,L216,N216,P216,R216,T216,V216,X216,Z216,AB216,AD216,AF216,AH216,AJ216,AL216,AN216)</f>
        <v>6.6587561288269689E-2</v>
      </c>
      <c r="AQ216">
        <f>AVERAGE('1'!B216,D216,F216,H216,J216,L216,N216,P216,R216,T216,V216,X216,Z216,AB216,AD216,AF216,AH216,AJ216,AL216,AN216)</f>
        <v>0.21737441769090124</v>
      </c>
      <c r="AR216">
        <f>MAX('1'!B216,D216,F216,H216,J216,L216,N216,P216,R216,T216,V216,X216,Z216,AB216,AD216,AF216,AH216,AJ216,AL216,AN216)</f>
        <v>0.33396987682629486</v>
      </c>
    </row>
    <row r="217" spans="1:44" x14ac:dyDescent="0.25">
      <c r="A217">
        <v>148.19381459931299</v>
      </c>
      <c r="B217">
        <f>'1'!A217/'1'!A$1</f>
        <v>0.27785047796110401</v>
      </c>
      <c r="C217">
        <v>49.020956151427299</v>
      </c>
      <c r="D217">
        <f>'1'!C217/'1'!C$1</f>
        <v>0.10075317502963911</v>
      </c>
      <c r="E217">
        <v>128.22985523063701</v>
      </c>
      <c r="F217">
        <f>'1'!E217/'1'!E$1</f>
        <v>0.18357170732641209</v>
      </c>
      <c r="G217">
        <v>135.24908388746499</v>
      </c>
      <c r="H217">
        <f>'1'!G217/'1'!G$1</f>
        <v>0.31627620629980219</v>
      </c>
      <c r="I217">
        <v>139.93936583076001</v>
      </c>
      <c r="J217">
        <f>'1'!I217/'1'!I$1</f>
        <v>0.23493420442687074</v>
      </c>
      <c r="K217">
        <v>135.407851557198</v>
      </c>
      <c r="L217">
        <f>'1'!K217/'1'!K$1</f>
        <v>0.24156944295372673</v>
      </c>
      <c r="M217">
        <v>50.354512159940597</v>
      </c>
      <c r="N217">
        <f>'1'!M217/'1'!M$1</f>
        <v>6.6587561288269689E-2</v>
      </c>
      <c r="O217">
        <v>117.754759569066</v>
      </c>
      <c r="P217">
        <f>'1'!O217/'1'!O$1</f>
        <v>0.22252981957617177</v>
      </c>
      <c r="Q217">
        <v>126.698432919773</v>
      </c>
      <c r="R217">
        <f>'1'!Q217/'1'!Q$1</f>
        <v>0.19592370488473418</v>
      </c>
      <c r="S217">
        <v>86.124405397521102</v>
      </c>
      <c r="T217">
        <f>'1'!S217/'1'!S$1</f>
        <v>0.16914829879622215</v>
      </c>
      <c r="U217">
        <v>160.55579130632</v>
      </c>
      <c r="V217">
        <f>'1'!U217/'1'!U$1</f>
        <v>0.28595719115034041</v>
      </c>
      <c r="W217">
        <v>189.76029040684099</v>
      </c>
      <c r="X217">
        <f>'1'!W217/'1'!W$1</f>
        <v>0.27153966755635506</v>
      </c>
      <c r="Y217">
        <v>146.792707696261</v>
      </c>
      <c r="Z217">
        <f>'1'!Y217/'1'!Y$1</f>
        <v>0.28505038060842752</v>
      </c>
      <c r="AA217">
        <v>154.637402618518</v>
      </c>
      <c r="AB217">
        <f>'1'!AA217/'1'!AA$1</f>
        <v>0.20887065661572793</v>
      </c>
      <c r="AC217">
        <v>146.64858242784501</v>
      </c>
      <c r="AD217">
        <f>'1'!AC217/'1'!AC$1</f>
        <v>0.33396987682629486</v>
      </c>
      <c r="AE217">
        <v>84.202755739962299</v>
      </c>
      <c r="AF217">
        <f>'1'!AE217/'1'!AE$1</f>
        <v>0.14826724368178099</v>
      </c>
      <c r="AG217">
        <v>124.12746999645501</v>
      </c>
      <c r="AH217">
        <f>'1'!AG217/'1'!AG$1</f>
        <v>0.22365344027087955</v>
      </c>
      <c r="AI217">
        <v>107.738695761996</v>
      </c>
      <c r="AJ217">
        <f>'1'!AI217/'1'!AI$1</f>
        <v>0.1513572024667082</v>
      </c>
      <c r="AK217">
        <v>149.38162947624599</v>
      </c>
      <c r="AL217">
        <f>'1'!AK217/'1'!AK$1</f>
        <v>0.25673372081724211</v>
      </c>
      <c r="AM217">
        <v>89.375171772014795</v>
      </c>
      <c r="AN217">
        <f>'1'!AM217/'1'!AM$1</f>
        <v>0.17112052879511475</v>
      </c>
      <c r="AP217">
        <f>MIN('1'!B217,D217,F217,H217,J217,L217,N217,P217,R217,T217,V217,X217,Z217,AB217,AD217,AF217,AH217,AJ217,AL217,AN217)</f>
        <v>6.6587561288269689E-2</v>
      </c>
      <c r="AQ217">
        <f>AVERAGE('1'!B217,D217,F217,H217,J217,L217,N217,P217,R217,T217,V217,X217,Z217,AB217,AD217,AF217,AH217,AJ217,AL217,AN217)</f>
        <v>0.2172832253665912</v>
      </c>
      <c r="AR217">
        <f>MAX('1'!B217,D217,F217,H217,J217,L217,N217,P217,R217,T217,V217,X217,Z217,AB217,AD217,AF217,AH217,AJ217,AL217,AN217)</f>
        <v>0.33396987682629486</v>
      </c>
    </row>
    <row r="218" spans="1:44" x14ac:dyDescent="0.25">
      <c r="A218">
        <v>148.19381459931299</v>
      </c>
      <c r="B218">
        <f>'1'!A218/'1'!A$1</f>
        <v>0.27785047796110401</v>
      </c>
      <c r="C218">
        <v>49.020956151427299</v>
      </c>
      <c r="D218">
        <f>'1'!C218/'1'!C$1</f>
        <v>0.10075317502963911</v>
      </c>
      <c r="E218">
        <v>128.22985523063701</v>
      </c>
      <c r="F218">
        <f>'1'!E218/'1'!E$1</f>
        <v>0.18357170732641209</v>
      </c>
      <c r="G218">
        <v>135.24908388746499</v>
      </c>
      <c r="H218">
        <f>'1'!G218/'1'!G$1</f>
        <v>0.31627620629980219</v>
      </c>
      <c r="I218">
        <v>139.93936583076001</v>
      </c>
      <c r="J218">
        <f>'1'!I218/'1'!I$1</f>
        <v>0.23493420442687074</v>
      </c>
      <c r="K218">
        <v>135.407851557198</v>
      </c>
      <c r="L218">
        <f>'1'!K218/'1'!K$1</f>
        <v>0.24156944295372673</v>
      </c>
      <c r="M218">
        <v>50.354512159940597</v>
      </c>
      <c r="N218">
        <f>'1'!M218/'1'!M$1</f>
        <v>6.6587561288269689E-2</v>
      </c>
      <c r="O218">
        <v>117.754759569066</v>
      </c>
      <c r="P218">
        <f>'1'!O218/'1'!O$1</f>
        <v>0.22252981957617177</v>
      </c>
      <c r="Q218">
        <v>126.698432919773</v>
      </c>
      <c r="R218">
        <f>'1'!Q218/'1'!Q$1</f>
        <v>0.19592370488473418</v>
      </c>
      <c r="S218">
        <v>86.124405397521102</v>
      </c>
      <c r="T218">
        <f>'1'!S218/'1'!S$1</f>
        <v>0.16914829879622215</v>
      </c>
      <c r="U218">
        <v>160.55579130632</v>
      </c>
      <c r="V218">
        <f>'1'!U218/'1'!U$1</f>
        <v>0.28595719115034041</v>
      </c>
      <c r="W218">
        <v>189.76029040684099</v>
      </c>
      <c r="X218">
        <f>'1'!W218/'1'!W$1</f>
        <v>0.27153966755635506</v>
      </c>
      <c r="Y218">
        <v>146.792707696261</v>
      </c>
      <c r="Z218">
        <f>'1'!Y218/'1'!Y$1</f>
        <v>0.28505038060842752</v>
      </c>
      <c r="AA218">
        <v>154.637402618518</v>
      </c>
      <c r="AB218">
        <f>'1'!AA218/'1'!AA$1</f>
        <v>0.20887065661572793</v>
      </c>
      <c r="AC218">
        <v>146.64858242784501</v>
      </c>
      <c r="AD218">
        <f>'1'!AC218/'1'!AC$1</f>
        <v>0.33396987682629486</v>
      </c>
      <c r="AE218">
        <v>84.202755739962299</v>
      </c>
      <c r="AF218">
        <f>'1'!AE218/'1'!AE$1</f>
        <v>0.14826724368178099</v>
      </c>
      <c r="AG218">
        <v>124.12746999645501</v>
      </c>
      <c r="AH218">
        <f>'1'!AG218/'1'!AG$1</f>
        <v>0.22365344027087955</v>
      </c>
      <c r="AI218">
        <v>107.738695761996</v>
      </c>
      <c r="AJ218">
        <f>'1'!AI218/'1'!AI$1</f>
        <v>0.1513572024667082</v>
      </c>
      <c r="AK218">
        <v>149.38162947624599</v>
      </c>
      <c r="AL218">
        <f>'1'!AK218/'1'!AK$1</f>
        <v>0.25673372081724211</v>
      </c>
      <c r="AM218">
        <v>89.359760356299105</v>
      </c>
      <c r="AN218">
        <f>'1'!AM218/'1'!AM$1</f>
        <v>0.17109102161147008</v>
      </c>
      <c r="AP218">
        <f>MIN('1'!B218,D218,F218,H218,J218,L218,N218,P218,R218,T218,V218,X218,Z218,AB218,AD218,AF218,AH218,AJ218,AL218,AN218)</f>
        <v>6.6587561288269689E-2</v>
      </c>
      <c r="AQ218">
        <f>AVERAGE('1'!B218,D218,F218,H218,J218,L218,N218,P218,R218,T218,V218,X218,Z218,AB218,AD218,AF218,AH218,AJ218,AL218,AN218)</f>
        <v>0.21728175000740899</v>
      </c>
      <c r="AR218">
        <f>MAX('1'!B218,D218,F218,H218,J218,L218,N218,P218,R218,T218,V218,X218,Z218,AB218,AD218,AF218,AH218,AJ218,AL218,AN218)</f>
        <v>0.33396987682629486</v>
      </c>
    </row>
    <row r="219" spans="1:44" x14ac:dyDescent="0.25">
      <c r="A219">
        <v>148.19381459931299</v>
      </c>
      <c r="B219">
        <f>'1'!A219/'1'!A$1</f>
        <v>0.27785047796110401</v>
      </c>
      <c r="C219">
        <v>49.020956151427299</v>
      </c>
      <c r="D219">
        <f>'1'!C219/'1'!C$1</f>
        <v>0.10075317502963911</v>
      </c>
      <c r="E219">
        <v>128.22985523063701</v>
      </c>
      <c r="F219">
        <f>'1'!E219/'1'!E$1</f>
        <v>0.18357170732641209</v>
      </c>
      <c r="G219">
        <v>135.24908388746499</v>
      </c>
      <c r="H219">
        <f>'1'!G219/'1'!G$1</f>
        <v>0.31627620629980219</v>
      </c>
      <c r="I219">
        <v>139.93936583076001</v>
      </c>
      <c r="J219">
        <f>'1'!I219/'1'!I$1</f>
        <v>0.23493420442687074</v>
      </c>
      <c r="K219">
        <v>135.407851557198</v>
      </c>
      <c r="L219">
        <f>'1'!K219/'1'!K$1</f>
        <v>0.24156944295372673</v>
      </c>
      <c r="M219">
        <v>50.354512159940597</v>
      </c>
      <c r="N219">
        <f>'1'!M219/'1'!M$1</f>
        <v>6.6587561288269689E-2</v>
      </c>
      <c r="O219">
        <v>117.754759569066</v>
      </c>
      <c r="P219">
        <f>'1'!O219/'1'!O$1</f>
        <v>0.22252981957617177</v>
      </c>
      <c r="Q219">
        <v>126.698432919773</v>
      </c>
      <c r="R219">
        <f>'1'!Q219/'1'!Q$1</f>
        <v>0.19592370488473418</v>
      </c>
      <c r="S219">
        <v>86.124405397521102</v>
      </c>
      <c r="T219">
        <f>'1'!S219/'1'!S$1</f>
        <v>0.16914829879622215</v>
      </c>
      <c r="U219">
        <v>160.55579130632</v>
      </c>
      <c r="V219">
        <f>'1'!U219/'1'!U$1</f>
        <v>0.28595719115034041</v>
      </c>
      <c r="W219">
        <v>189.76029040684099</v>
      </c>
      <c r="X219">
        <f>'1'!W219/'1'!W$1</f>
        <v>0.27153966755635506</v>
      </c>
      <c r="Y219">
        <v>146.792707696261</v>
      </c>
      <c r="Z219">
        <f>'1'!Y219/'1'!Y$1</f>
        <v>0.28505038060842752</v>
      </c>
      <c r="AA219">
        <v>154.637402618518</v>
      </c>
      <c r="AB219">
        <f>'1'!AA219/'1'!AA$1</f>
        <v>0.20887065661572793</v>
      </c>
      <c r="AC219">
        <v>146.64858242784501</v>
      </c>
      <c r="AD219">
        <f>'1'!AC219/'1'!AC$1</f>
        <v>0.33396987682629486</v>
      </c>
      <c r="AE219">
        <v>84.202755739962299</v>
      </c>
      <c r="AF219">
        <f>'1'!AE219/'1'!AE$1</f>
        <v>0.14826724368178099</v>
      </c>
      <c r="AG219">
        <v>124.12746999645501</v>
      </c>
      <c r="AH219">
        <f>'1'!AG219/'1'!AG$1</f>
        <v>0.22365344027087955</v>
      </c>
      <c r="AI219">
        <v>107.738695761996</v>
      </c>
      <c r="AJ219">
        <f>'1'!AI219/'1'!AI$1</f>
        <v>0.1513572024667082</v>
      </c>
      <c r="AK219">
        <v>149.38162947624599</v>
      </c>
      <c r="AL219">
        <f>'1'!AK219/'1'!AK$1</f>
        <v>0.25673372081724211</v>
      </c>
      <c r="AM219">
        <v>89.359760356299105</v>
      </c>
      <c r="AN219">
        <f>'1'!AM219/'1'!AM$1</f>
        <v>0.17109102161147008</v>
      </c>
      <c r="AP219">
        <f>MIN('1'!B219,D219,F219,H219,J219,L219,N219,P219,R219,T219,V219,X219,Z219,AB219,AD219,AF219,AH219,AJ219,AL219,AN219)</f>
        <v>6.6587561288269689E-2</v>
      </c>
      <c r="AQ219">
        <f>AVERAGE('1'!B219,D219,F219,H219,J219,L219,N219,P219,R219,T219,V219,X219,Z219,AB219,AD219,AF219,AH219,AJ219,AL219,AN219)</f>
        <v>0.21728175000740899</v>
      </c>
      <c r="AR219">
        <f>MAX('1'!B219,D219,F219,H219,J219,L219,N219,P219,R219,T219,V219,X219,Z219,AB219,AD219,AF219,AH219,AJ219,AL219,AN219)</f>
        <v>0.33396987682629486</v>
      </c>
    </row>
    <row r="220" spans="1:44" x14ac:dyDescent="0.25">
      <c r="A220">
        <v>148.19381459931299</v>
      </c>
      <c r="B220">
        <f>'1'!A220/'1'!A$1</f>
        <v>0.27785047796110401</v>
      </c>
      <c r="C220">
        <v>49.020956151427299</v>
      </c>
      <c r="D220">
        <f>'1'!C220/'1'!C$1</f>
        <v>0.10075317502963911</v>
      </c>
      <c r="E220">
        <v>128.22985523063701</v>
      </c>
      <c r="F220">
        <f>'1'!E220/'1'!E$1</f>
        <v>0.18357170732641209</v>
      </c>
      <c r="G220">
        <v>135.24908388746499</v>
      </c>
      <c r="H220">
        <f>'1'!G220/'1'!G$1</f>
        <v>0.31627620629980219</v>
      </c>
      <c r="I220">
        <v>139.93936583076001</v>
      </c>
      <c r="J220">
        <f>'1'!I220/'1'!I$1</f>
        <v>0.23493420442687074</v>
      </c>
      <c r="K220">
        <v>135.407851557198</v>
      </c>
      <c r="L220">
        <f>'1'!K220/'1'!K$1</f>
        <v>0.24156944295372673</v>
      </c>
      <c r="M220">
        <v>50.354512159940597</v>
      </c>
      <c r="N220">
        <f>'1'!M220/'1'!M$1</f>
        <v>6.6587561288269689E-2</v>
      </c>
      <c r="O220">
        <v>117.754759569066</v>
      </c>
      <c r="P220">
        <f>'1'!O220/'1'!O$1</f>
        <v>0.22252981957617177</v>
      </c>
      <c r="Q220">
        <v>126.698432919773</v>
      </c>
      <c r="R220">
        <f>'1'!Q220/'1'!Q$1</f>
        <v>0.19592370488473418</v>
      </c>
      <c r="S220">
        <v>86.124405397521102</v>
      </c>
      <c r="T220">
        <f>'1'!S220/'1'!S$1</f>
        <v>0.16914829879622215</v>
      </c>
      <c r="U220">
        <v>160.55579130632</v>
      </c>
      <c r="V220">
        <f>'1'!U220/'1'!U$1</f>
        <v>0.28595719115034041</v>
      </c>
      <c r="W220">
        <v>189.76029040684099</v>
      </c>
      <c r="X220">
        <f>'1'!W220/'1'!W$1</f>
        <v>0.27153966755635506</v>
      </c>
      <c r="Y220">
        <v>146.792707696261</v>
      </c>
      <c r="Z220">
        <f>'1'!Y220/'1'!Y$1</f>
        <v>0.28505038060842752</v>
      </c>
      <c r="AA220">
        <v>154.637402618518</v>
      </c>
      <c r="AB220">
        <f>'1'!AA220/'1'!AA$1</f>
        <v>0.20887065661572793</v>
      </c>
      <c r="AC220">
        <v>146.64858242784501</v>
      </c>
      <c r="AD220">
        <f>'1'!AC220/'1'!AC$1</f>
        <v>0.33396987682629486</v>
      </c>
      <c r="AE220">
        <v>84.202755739962299</v>
      </c>
      <c r="AF220">
        <f>'1'!AE220/'1'!AE$1</f>
        <v>0.14826724368178099</v>
      </c>
      <c r="AG220">
        <v>124.12746999645501</v>
      </c>
      <c r="AH220">
        <f>'1'!AG220/'1'!AG$1</f>
        <v>0.22365344027087955</v>
      </c>
      <c r="AI220">
        <v>107.738695761996</v>
      </c>
      <c r="AJ220">
        <f>'1'!AI220/'1'!AI$1</f>
        <v>0.1513572024667082</v>
      </c>
      <c r="AK220">
        <v>149.38162947624599</v>
      </c>
      <c r="AL220">
        <f>'1'!AK220/'1'!AK$1</f>
        <v>0.25673372081724211</v>
      </c>
      <c r="AM220">
        <v>89.359760356299105</v>
      </c>
      <c r="AN220">
        <f>'1'!AM220/'1'!AM$1</f>
        <v>0.17109102161147008</v>
      </c>
      <c r="AP220">
        <f>MIN('1'!B220,D220,F220,H220,J220,L220,N220,P220,R220,T220,V220,X220,Z220,AB220,AD220,AF220,AH220,AJ220,AL220,AN220)</f>
        <v>6.6587561288269689E-2</v>
      </c>
      <c r="AQ220">
        <f>AVERAGE('1'!B220,D220,F220,H220,J220,L220,N220,P220,R220,T220,V220,X220,Z220,AB220,AD220,AF220,AH220,AJ220,AL220,AN220)</f>
        <v>0.21728175000740899</v>
      </c>
      <c r="AR220">
        <f>MAX('1'!B220,D220,F220,H220,J220,L220,N220,P220,R220,T220,V220,X220,Z220,AB220,AD220,AF220,AH220,AJ220,AL220,AN220)</f>
        <v>0.33396987682629486</v>
      </c>
    </row>
    <row r="221" spans="1:44" x14ac:dyDescent="0.25">
      <c r="A221">
        <v>148.19381459931299</v>
      </c>
      <c r="B221">
        <f>'1'!A221/'1'!A$1</f>
        <v>0.27785047796110401</v>
      </c>
      <c r="C221">
        <v>49.020956151427299</v>
      </c>
      <c r="D221">
        <f>'1'!C221/'1'!C$1</f>
        <v>0.10075317502963911</v>
      </c>
      <c r="E221">
        <v>128.22985523063701</v>
      </c>
      <c r="F221">
        <f>'1'!E221/'1'!E$1</f>
        <v>0.18357170732641209</v>
      </c>
      <c r="G221">
        <v>135.24908388746499</v>
      </c>
      <c r="H221">
        <f>'1'!G221/'1'!G$1</f>
        <v>0.31627620629980219</v>
      </c>
      <c r="I221">
        <v>139.93936583076001</v>
      </c>
      <c r="J221">
        <f>'1'!I221/'1'!I$1</f>
        <v>0.23493420442687074</v>
      </c>
      <c r="K221">
        <v>135.407851557198</v>
      </c>
      <c r="L221">
        <f>'1'!K221/'1'!K$1</f>
        <v>0.24156944295372673</v>
      </c>
      <c r="M221">
        <v>50.354512159940597</v>
      </c>
      <c r="N221">
        <f>'1'!M221/'1'!M$1</f>
        <v>6.6587561288269689E-2</v>
      </c>
      <c r="O221">
        <v>117.754759569066</v>
      </c>
      <c r="P221">
        <f>'1'!O221/'1'!O$1</f>
        <v>0.22252981957617177</v>
      </c>
      <c r="Q221">
        <v>126.698432919773</v>
      </c>
      <c r="R221">
        <f>'1'!Q221/'1'!Q$1</f>
        <v>0.19592370488473418</v>
      </c>
      <c r="S221">
        <v>86.124405397521102</v>
      </c>
      <c r="T221">
        <f>'1'!S221/'1'!S$1</f>
        <v>0.16914829879622215</v>
      </c>
      <c r="U221">
        <v>160.55579130632</v>
      </c>
      <c r="V221">
        <f>'1'!U221/'1'!U$1</f>
        <v>0.28595719115034041</v>
      </c>
      <c r="W221">
        <v>189.76029040684099</v>
      </c>
      <c r="X221">
        <f>'1'!W221/'1'!W$1</f>
        <v>0.27153966755635506</v>
      </c>
      <c r="Y221">
        <v>146.792707696261</v>
      </c>
      <c r="Z221">
        <f>'1'!Y221/'1'!Y$1</f>
        <v>0.28505038060842752</v>
      </c>
      <c r="AA221">
        <v>154.637402618518</v>
      </c>
      <c r="AB221">
        <f>'1'!AA221/'1'!AA$1</f>
        <v>0.20887065661572793</v>
      </c>
      <c r="AC221">
        <v>143.86354059721501</v>
      </c>
      <c r="AD221">
        <f>'1'!AC221/'1'!AC$1</f>
        <v>0.32762736698587941</v>
      </c>
      <c r="AE221">
        <v>84.202755739962299</v>
      </c>
      <c r="AF221">
        <f>'1'!AE221/'1'!AE$1</f>
        <v>0.14826724368178099</v>
      </c>
      <c r="AG221">
        <v>124.12746999645501</v>
      </c>
      <c r="AH221">
        <f>'1'!AG221/'1'!AG$1</f>
        <v>0.22365344027087955</v>
      </c>
      <c r="AI221">
        <v>107.738695761996</v>
      </c>
      <c r="AJ221">
        <f>'1'!AI221/'1'!AI$1</f>
        <v>0.1513572024667082</v>
      </c>
      <c r="AK221">
        <v>149.38162947624599</v>
      </c>
      <c r="AL221">
        <f>'1'!AK221/'1'!AK$1</f>
        <v>0.25673372081724211</v>
      </c>
      <c r="AM221">
        <v>89.283802948417602</v>
      </c>
      <c r="AN221">
        <f>'1'!AM221/'1'!AM$1</f>
        <v>0.17094559115752092</v>
      </c>
      <c r="AP221">
        <f>MIN('1'!B221,D221,F221,H221,J221,L221,N221,P221,R221,T221,V221,X221,Z221,AB221,AD221,AF221,AH221,AJ221,AL221,AN221)</f>
        <v>6.6587561288269689E-2</v>
      </c>
      <c r="AQ221">
        <f>AVERAGE('1'!B221,D221,F221,H221,J221,L221,N221,P221,R221,T221,V221,X221,Z221,AB221,AD221,AF221,AH221,AJ221,AL221,AN221)</f>
        <v>0.21695735299269076</v>
      </c>
      <c r="AR221">
        <f>MAX('1'!B221,D221,F221,H221,J221,L221,N221,P221,R221,T221,V221,X221,Z221,AB221,AD221,AF221,AH221,AJ221,AL221,AN221)</f>
        <v>0.32762736698587941</v>
      </c>
    </row>
    <row r="222" spans="1:44" x14ac:dyDescent="0.25">
      <c r="A222">
        <v>148.19381459931299</v>
      </c>
      <c r="B222">
        <f>'1'!A222/'1'!A$1</f>
        <v>0.27785047796110401</v>
      </c>
      <c r="C222">
        <v>49.020956151427299</v>
      </c>
      <c r="D222">
        <f>'1'!C222/'1'!C$1</f>
        <v>0.10075317502963911</v>
      </c>
      <c r="E222">
        <v>128.22985523063701</v>
      </c>
      <c r="F222">
        <f>'1'!E222/'1'!E$1</f>
        <v>0.18357170732641209</v>
      </c>
      <c r="G222">
        <v>135.24908388746499</v>
      </c>
      <c r="H222">
        <f>'1'!G222/'1'!G$1</f>
        <v>0.31627620629980219</v>
      </c>
      <c r="I222">
        <v>139.93936583076001</v>
      </c>
      <c r="J222">
        <f>'1'!I222/'1'!I$1</f>
        <v>0.23493420442687074</v>
      </c>
      <c r="K222">
        <v>135.407851557198</v>
      </c>
      <c r="L222">
        <f>'1'!K222/'1'!K$1</f>
        <v>0.24156944295372673</v>
      </c>
      <c r="M222">
        <v>50.354512159940597</v>
      </c>
      <c r="N222">
        <f>'1'!M222/'1'!M$1</f>
        <v>6.6587561288269689E-2</v>
      </c>
      <c r="O222">
        <v>117.754759569066</v>
      </c>
      <c r="P222">
        <f>'1'!O222/'1'!O$1</f>
        <v>0.22252981957617177</v>
      </c>
      <c r="Q222">
        <v>126.698432919773</v>
      </c>
      <c r="R222">
        <f>'1'!Q222/'1'!Q$1</f>
        <v>0.19592370488473418</v>
      </c>
      <c r="S222">
        <v>86.124405397521102</v>
      </c>
      <c r="T222">
        <f>'1'!S222/'1'!S$1</f>
        <v>0.16914829879622215</v>
      </c>
      <c r="U222">
        <v>160.55579130632</v>
      </c>
      <c r="V222">
        <f>'1'!U222/'1'!U$1</f>
        <v>0.28595719115034041</v>
      </c>
      <c r="W222">
        <v>189.76029040684099</v>
      </c>
      <c r="X222">
        <f>'1'!W222/'1'!W$1</f>
        <v>0.27153966755635506</v>
      </c>
      <c r="Y222">
        <v>146.792707696261</v>
      </c>
      <c r="Z222">
        <f>'1'!Y222/'1'!Y$1</f>
        <v>0.28505038060842752</v>
      </c>
      <c r="AA222">
        <v>154.637402618518</v>
      </c>
      <c r="AB222">
        <f>'1'!AA222/'1'!AA$1</f>
        <v>0.20887065661572793</v>
      </c>
      <c r="AC222">
        <v>143.86354059721501</v>
      </c>
      <c r="AD222">
        <f>'1'!AC222/'1'!AC$1</f>
        <v>0.32762736698587941</v>
      </c>
      <c r="AE222">
        <v>84.202755739962299</v>
      </c>
      <c r="AF222">
        <f>'1'!AE222/'1'!AE$1</f>
        <v>0.14826724368178099</v>
      </c>
      <c r="AG222">
        <v>124.12746999645501</v>
      </c>
      <c r="AH222">
        <f>'1'!AG222/'1'!AG$1</f>
        <v>0.22365344027087955</v>
      </c>
      <c r="AI222">
        <v>107.738695761996</v>
      </c>
      <c r="AJ222">
        <f>'1'!AI222/'1'!AI$1</f>
        <v>0.1513572024667082</v>
      </c>
      <c r="AK222">
        <v>149.38162947624599</v>
      </c>
      <c r="AL222">
        <f>'1'!AK222/'1'!AK$1</f>
        <v>0.25673372081724211</v>
      </c>
      <c r="AM222">
        <v>89.283802948417602</v>
      </c>
      <c r="AN222">
        <f>'1'!AM222/'1'!AM$1</f>
        <v>0.17094559115752092</v>
      </c>
      <c r="AP222">
        <f>MIN('1'!B222,D222,F222,H222,J222,L222,N222,P222,R222,T222,V222,X222,Z222,AB222,AD222,AF222,AH222,AJ222,AL222,AN222)</f>
        <v>6.6587561288269689E-2</v>
      </c>
      <c r="AQ222">
        <f>AVERAGE('1'!B222,D222,F222,H222,J222,L222,N222,P222,R222,T222,V222,X222,Z222,AB222,AD222,AF222,AH222,AJ222,AL222,AN222)</f>
        <v>0.21695735299269076</v>
      </c>
      <c r="AR222">
        <f>MAX('1'!B222,D222,F222,H222,J222,L222,N222,P222,R222,T222,V222,X222,Z222,AB222,AD222,AF222,AH222,AJ222,AL222,AN222)</f>
        <v>0.32762736698587941</v>
      </c>
    </row>
    <row r="223" spans="1:44" x14ac:dyDescent="0.25">
      <c r="A223">
        <v>148.19381459931299</v>
      </c>
      <c r="B223">
        <f>'1'!A223/'1'!A$1</f>
        <v>0.27785047796110401</v>
      </c>
      <c r="C223">
        <v>49.020956151427299</v>
      </c>
      <c r="D223">
        <f>'1'!C223/'1'!C$1</f>
        <v>0.10075317502963911</v>
      </c>
      <c r="E223">
        <v>128.22985523063701</v>
      </c>
      <c r="F223">
        <f>'1'!E223/'1'!E$1</f>
        <v>0.18357170732641209</v>
      </c>
      <c r="G223">
        <v>135.24908388746499</v>
      </c>
      <c r="H223">
        <f>'1'!G223/'1'!G$1</f>
        <v>0.31627620629980219</v>
      </c>
      <c r="I223">
        <v>139.93936583076001</v>
      </c>
      <c r="J223">
        <f>'1'!I223/'1'!I$1</f>
        <v>0.23493420442687074</v>
      </c>
      <c r="K223">
        <v>135.407851557198</v>
      </c>
      <c r="L223">
        <f>'1'!K223/'1'!K$1</f>
        <v>0.24156944295372673</v>
      </c>
      <c r="M223">
        <v>50.354512159940597</v>
      </c>
      <c r="N223">
        <f>'1'!M223/'1'!M$1</f>
        <v>6.6587561288269689E-2</v>
      </c>
      <c r="O223">
        <v>117.754759569066</v>
      </c>
      <c r="P223">
        <f>'1'!O223/'1'!O$1</f>
        <v>0.22252981957617177</v>
      </c>
      <c r="Q223">
        <v>126.698432919773</v>
      </c>
      <c r="R223">
        <f>'1'!Q223/'1'!Q$1</f>
        <v>0.19592370488473418</v>
      </c>
      <c r="S223">
        <v>86.124405397521102</v>
      </c>
      <c r="T223">
        <f>'1'!S223/'1'!S$1</f>
        <v>0.16914829879622215</v>
      </c>
      <c r="U223">
        <v>160.55579130632</v>
      </c>
      <c r="V223">
        <f>'1'!U223/'1'!U$1</f>
        <v>0.28595719115034041</v>
      </c>
      <c r="W223">
        <v>189.76029040684099</v>
      </c>
      <c r="X223">
        <f>'1'!W223/'1'!W$1</f>
        <v>0.27153966755635506</v>
      </c>
      <c r="Y223">
        <v>146.792707696261</v>
      </c>
      <c r="Z223">
        <f>'1'!Y223/'1'!Y$1</f>
        <v>0.28505038060842752</v>
      </c>
      <c r="AA223">
        <v>154.637402618518</v>
      </c>
      <c r="AB223">
        <f>'1'!AA223/'1'!AA$1</f>
        <v>0.20887065661572793</v>
      </c>
      <c r="AC223">
        <v>143.86354059721501</v>
      </c>
      <c r="AD223">
        <f>'1'!AC223/'1'!AC$1</f>
        <v>0.32762736698587941</v>
      </c>
      <c r="AE223">
        <v>84.202755739962299</v>
      </c>
      <c r="AF223">
        <f>'1'!AE223/'1'!AE$1</f>
        <v>0.14826724368178099</v>
      </c>
      <c r="AG223">
        <v>124.12746999645501</v>
      </c>
      <c r="AH223">
        <f>'1'!AG223/'1'!AG$1</f>
        <v>0.22365344027087955</v>
      </c>
      <c r="AI223">
        <v>107.738695761996</v>
      </c>
      <c r="AJ223">
        <f>'1'!AI223/'1'!AI$1</f>
        <v>0.1513572024667082</v>
      </c>
      <c r="AK223">
        <v>149.38162947624599</v>
      </c>
      <c r="AL223">
        <f>'1'!AK223/'1'!AK$1</f>
        <v>0.25673372081724211</v>
      </c>
      <c r="AM223">
        <v>89.283802948417602</v>
      </c>
      <c r="AN223">
        <f>'1'!AM223/'1'!AM$1</f>
        <v>0.17094559115752092</v>
      </c>
      <c r="AP223">
        <f>MIN('1'!B223,D223,F223,H223,J223,L223,N223,P223,R223,T223,V223,X223,Z223,AB223,AD223,AF223,AH223,AJ223,AL223,AN223)</f>
        <v>6.6587561288269689E-2</v>
      </c>
      <c r="AQ223">
        <f>AVERAGE('1'!B223,D223,F223,H223,J223,L223,N223,P223,R223,T223,V223,X223,Z223,AB223,AD223,AF223,AH223,AJ223,AL223,AN223)</f>
        <v>0.21695735299269076</v>
      </c>
      <c r="AR223">
        <f>MAX('1'!B223,D223,F223,H223,J223,L223,N223,P223,R223,T223,V223,X223,Z223,AB223,AD223,AF223,AH223,AJ223,AL223,AN223)</f>
        <v>0.32762736698587941</v>
      </c>
    </row>
    <row r="224" spans="1:44" x14ac:dyDescent="0.25">
      <c r="A224">
        <v>144.379141459171</v>
      </c>
      <c r="B224">
        <f>'1'!A224/'1'!A$1</f>
        <v>0.27069829851205196</v>
      </c>
      <c r="C224">
        <v>49.020956151427299</v>
      </c>
      <c r="D224">
        <f>'1'!C224/'1'!C$1</f>
        <v>0.10075317502963911</v>
      </c>
      <c r="E224">
        <v>128.22985523063701</v>
      </c>
      <c r="F224">
        <f>'1'!E224/'1'!E$1</f>
        <v>0.18357170732641209</v>
      </c>
      <c r="G224">
        <v>135.24908388746499</v>
      </c>
      <c r="H224">
        <f>'1'!G224/'1'!G$1</f>
        <v>0.31627620629980219</v>
      </c>
      <c r="I224">
        <v>139.93936583076001</v>
      </c>
      <c r="J224">
        <f>'1'!I224/'1'!I$1</f>
        <v>0.23493420442687074</v>
      </c>
      <c r="K224">
        <v>135.407851557198</v>
      </c>
      <c r="L224">
        <f>'1'!K224/'1'!K$1</f>
        <v>0.24156944295372673</v>
      </c>
      <c r="M224">
        <v>50.354512159940597</v>
      </c>
      <c r="N224">
        <f>'1'!M224/'1'!M$1</f>
        <v>6.6587561288269689E-2</v>
      </c>
      <c r="O224">
        <v>117.754759569066</v>
      </c>
      <c r="P224">
        <f>'1'!O224/'1'!O$1</f>
        <v>0.22252981957617177</v>
      </c>
      <c r="Q224">
        <v>126.698432919773</v>
      </c>
      <c r="R224">
        <f>'1'!Q224/'1'!Q$1</f>
        <v>0.19592370488473418</v>
      </c>
      <c r="S224">
        <v>86.124405397521102</v>
      </c>
      <c r="T224">
        <f>'1'!S224/'1'!S$1</f>
        <v>0.16914829879622215</v>
      </c>
      <c r="U224">
        <v>160.55579130632</v>
      </c>
      <c r="V224">
        <f>'1'!U224/'1'!U$1</f>
        <v>0.28595719115034041</v>
      </c>
      <c r="W224">
        <v>189.76029040684099</v>
      </c>
      <c r="X224">
        <f>'1'!W224/'1'!W$1</f>
        <v>0.27153966755635506</v>
      </c>
      <c r="Y224">
        <v>146.792707696261</v>
      </c>
      <c r="Z224">
        <f>'1'!Y224/'1'!Y$1</f>
        <v>0.28505038060842752</v>
      </c>
      <c r="AA224">
        <v>154.637402618518</v>
      </c>
      <c r="AB224">
        <f>'1'!AA224/'1'!AA$1</f>
        <v>0.20887065661572793</v>
      </c>
      <c r="AC224">
        <v>143.86354059721501</v>
      </c>
      <c r="AD224">
        <f>'1'!AC224/'1'!AC$1</f>
        <v>0.32762736698587941</v>
      </c>
      <c r="AE224">
        <v>84.202755739962299</v>
      </c>
      <c r="AF224">
        <f>'1'!AE224/'1'!AE$1</f>
        <v>0.14826724368178099</v>
      </c>
      <c r="AG224">
        <v>122.539730490251</v>
      </c>
      <c r="AH224">
        <f>'1'!AG224/'1'!AG$1</f>
        <v>0.2207926440037305</v>
      </c>
      <c r="AI224">
        <v>107.738695761996</v>
      </c>
      <c r="AJ224">
        <f>'1'!AI224/'1'!AI$1</f>
        <v>0.1513572024667082</v>
      </c>
      <c r="AK224">
        <v>149.38162947624599</v>
      </c>
      <c r="AL224">
        <f>'1'!AK224/'1'!AK$1</f>
        <v>0.25673372081724211</v>
      </c>
      <c r="AM224">
        <v>89.283802948417602</v>
      </c>
      <c r="AN224">
        <f>'1'!AM224/'1'!AM$1</f>
        <v>0.17094559115752092</v>
      </c>
      <c r="AP224">
        <f>MIN('1'!B224,D224,F224,H224,J224,L224,N224,P224,R224,T224,V224,X224,Z224,AB224,AD224,AF224,AH224,AJ224,AL224,AN224)</f>
        <v>6.6587561288269689E-2</v>
      </c>
      <c r="AQ224">
        <f>AVERAGE('1'!B224,D224,F224,H224,J224,L224,N224,P224,R224,T224,V224,X224,Z224,AB224,AD224,AF224,AH224,AJ224,AL224,AN224)</f>
        <v>0.21645670420688071</v>
      </c>
      <c r="AR224">
        <f>MAX('1'!B224,D224,F224,H224,J224,L224,N224,P224,R224,T224,V224,X224,Z224,AB224,AD224,AF224,AH224,AJ224,AL224,AN224)</f>
        <v>0.32762736698587941</v>
      </c>
    </row>
    <row r="225" spans="1:44" x14ac:dyDescent="0.25">
      <c r="A225">
        <v>144.379141459171</v>
      </c>
      <c r="B225">
        <f>'1'!A225/'1'!A$1</f>
        <v>0.27069829851205196</v>
      </c>
      <c r="C225">
        <v>49.020956151427299</v>
      </c>
      <c r="D225">
        <f>'1'!C225/'1'!C$1</f>
        <v>0.10075317502963911</v>
      </c>
      <c r="E225">
        <v>128.22985523063701</v>
      </c>
      <c r="F225">
        <f>'1'!E225/'1'!E$1</f>
        <v>0.18357170732641209</v>
      </c>
      <c r="G225">
        <v>135.24908388746499</v>
      </c>
      <c r="H225">
        <f>'1'!G225/'1'!G$1</f>
        <v>0.31627620629980219</v>
      </c>
      <c r="I225">
        <v>139.93936583076001</v>
      </c>
      <c r="J225">
        <f>'1'!I225/'1'!I$1</f>
        <v>0.23493420442687074</v>
      </c>
      <c r="K225">
        <v>135.407851557198</v>
      </c>
      <c r="L225">
        <f>'1'!K225/'1'!K$1</f>
        <v>0.24156944295372673</v>
      </c>
      <c r="M225">
        <v>50.354512159940597</v>
      </c>
      <c r="N225">
        <f>'1'!M225/'1'!M$1</f>
        <v>6.6587561288269689E-2</v>
      </c>
      <c r="O225">
        <v>117.754759569066</v>
      </c>
      <c r="P225">
        <f>'1'!O225/'1'!O$1</f>
        <v>0.22252981957617177</v>
      </c>
      <c r="Q225">
        <v>124.88074829118401</v>
      </c>
      <c r="R225">
        <f>'1'!Q225/'1'!Q$1</f>
        <v>0.19311287685365117</v>
      </c>
      <c r="S225">
        <v>86.124405397521102</v>
      </c>
      <c r="T225">
        <f>'1'!S225/'1'!S$1</f>
        <v>0.16914829879622215</v>
      </c>
      <c r="U225">
        <v>160.55579130632</v>
      </c>
      <c r="V225">
        <f>'1'!U225/'1'!U$1</f>
        <v>0.28595719115034041</v>
      </c>
      <c r="W225">
        <v>189.76029040684099</v>
      </c>
      <c r="X225">
        <f>'1'!W225/'1'!W$1</f>
        <v>0.27153966755635506</v>
      </c>
      <c r="Y225">
        <v>126.288187801104</v>
      </c>
      <c r="Z225">
        <f>'1'!Y225/'1'!Y$1</f>
        <v>0.24523354439064002</v>
      </c>
      <c r="AA225">
        <v>154.637402618518</v>
      </c>
      <c r="AB225">
        <f>'1'!AA225/'1'!AA$1</f>
        <v>0.20887065661572793</v>
      </c>
      <c r="AC225">
        <v>143.802774188418</v>
      </c>
      <c r="AD225">
        <f>'1'!AC225/'1'!AC$1</f>
        <v>0.32748898071766508</v>
      </c>
      <c r="AE225">
        <v>84.202755739962299</v>
      </c>
      <c r="AF225">
        <f>'1'!AE225/'1'!AE$1</f>
        <v>0.14826724368178099</v>
      </c>
      <c r="AG225">
        <v>121.841666840496</v>
      </c>
      <c r="AH225">
        <f>'1'!AG225/'1'!AG$1</f>
        <v>0.21953486974312397</v>
      </c>
      <c r="AI225">
        <v>107.738695761996</v>
      </c>
      <c r="AJ225">
        <f>'1'!AI225/'1'!AI$1</f>
        <v>0.1513572024667082</v>
      </c>
      <c r="AK225">
        <v>149.38162947624599</v>
      </c>
      <c r="AL225">
        <f>'1'!AK225/'1'!AK$1</f>
        <v>0.25673372081724211</v>
      </c>
      <c r="AM225">
        <v>89.283802948417602</v>
      </c>
      <c r="AN225">
        <f>'1'!AM225/'1'!AM$1</f>
        <v>0.17094559115752092</v>
      </c>
      <c r="AP225">
        <f>MIN('1'!B225,D225,F225,H225,J225,L225,N225,P225,R225,T225,V225,X225,Z225,AB225,AD225,AF225,AH225,AJ225,AL225,AN225)</f>
        <v>6.6587561288269689E-2</v>
      </c>
      <c r="AQ225">
        <f>AVERAGE('1'!B225,D225,F225,H225,J225,L225,N225,P225,R225,T225,V225,X225,Z225,AB225,AD225,AF225,AH225,AJ225,AL225,AN225)</f>
        <v>0.21425551296799611</v>
      </c>
      <c r="AR225">
        <f>MAX('1'!B225,D225,F225,H225,J225,L225,N225,P225,R225,T225,V225,X225,Z225,AB225,AD225,AF225,AH225,AJ225,AL225,AN225)</f>
        <v>0.32748898071766508</v>
      </c>
    </row>
    <row r="226" spans="1:44" x14ac:dyDescent="0.25">
      <c r="A226">
        <v>143.47976270214599</v>
      </c>
      <c r="B226">
        <f>'1'!A226/'1'!A$1</f>
        <v>0.26901204178006133</v>
      </c>
      <c r="C226">
        <v>49.020956151427299</v>
      </c>
      <c r="D226">
        <f>'1'!C226/'1'!C$1</f>
        <v>0.10075317502963911</v>
      </c>
      <c r="E226">
        <v>128.22985523063701</v>
      </c>
      <c r="F226">
        <f>'1'!E226/'1'!E$1</f>
        <v>0.18357170732641209</v>
      </c>
      <c r="G226">
        <v>134.60809498496801</v>
      </c>
      <c r="H226">
        <f>'1'!G226/'1'!G$1</f>
        <v>0.31477727164874975</v>
      </c>
      <c r="I226">
        <v>139.93936583076001</v>
      </c>
      <c r="J226">
        <f>'1'!I226/'1'!I$1</f>
        <v>0.23493420442687074</v>
      </c>
      <c r="K226">
        <v>135.407851557198</v>
      </c>
      <c r="L226">
        <f>'1'!K226/'1'!K$1</f>
        <v>0.24156944295372673</v>
      </c>
      <c r="M226">
        <v>50.354512159940597</v>
      </c>
      <c r="N226">
        <f>'1'!M226/'1'!M$1</f>
        <v>6.6587561288269689E-2</v>
      </c>
      <c r="O226">
        <v>117.754759569066</v>
      </c>
      <c r="P226">
        <f>'1'!O226/'1'!O$1</f>
        <v>0.22252981957617177</v>
      </c>
      <c r="Q226">
        <v>124.88074829118401</v>
      </c>
      <c r="R226">
        <f>'1'!Q226/'1'!Q$1</f>
        <v>0.19311287685365117</v>
      </c>
      <c r="S226">
        <v>85.862095597231999</v>
      </c>
      <c r="T226">
        <f>'1'!S226/'1'!S$1</f>
        <v>0.16863312245019474</v>
      </c>
      <c r="U226">
        <v>160.55579130632</v>
      </c>
      <c r="V226">
        <f>'1'!U226/'1'!U$1</f>
        <v>0.28595719115034041</v>
      </c>
      <c r="W226">
        <v>189.76029040684099</v>
      </c>
      <c r="X226">
        <f>'1'!W226/'1'!W$1</f>
        <v>0.27153966755635506</v>
      </c>
      <c r="Y226">
        <v>126.288187801104</v>
      </c>
      <c r="Z226">
        <f>'1'!Y226/'1'!Y$1</f>
        <v>0.24523354439064002</v>
      </c>
      <c r="AA226">
        <v>154.637402618518</v>
      </c>
      <c r="AB226">
        <f>'1'!AA226/'1'!AA$1</f>
        <v>0.20887065661572793</v>
      </c>
      <c r="AC226">
        <v>142.32633010858601</v>
      </c>
      <c r="AD226">
        <f>'1'!AC226/'1'!AC$1</f>
        <v>0.32412660353461242</v>
      </c>
      <c r="AE226">
        <v>84.202755739962299</v>
      </c>
      <c r="AF226">
        <f>'1'!AE226/'1'!AE$1</f>
        <v>0.14826724368178099</v>
      </c>
      <c r="AG226">
        <v>119.921641448169</v>
      </c>
      <c r="AH226">
        <f>'1'!AG226/'1'!AG$1</f>
        <v>0.21607535925432045</v>
      </c>
      <c r="AI226">
        <v>107.738695761996</v>
      </c>
      <c r="AJ226">
        <f>'1'!AI226/'1'!AI$1</f>
        <v>0.1513572024667082</v>
      </c>
      <c r="AK226">
        <v>149.38162947624599</v>
      </c>
      <c r="AL226">
        <f>'1'!AK226/'1'!AK$1</f>
        <v>0.25673372081724211</v>
      </c>
      <c r="AM226">
        <v>89.283802948417602</v>
      </c>
      <c r="AN226">
        <f>'1'!AM226/'1'!AM$1</f>
        <v>0.17094559115752092</v>
      </c>
      <c r="AP226">
        <f>MIN('1'!B226,D226,F226,H226,J226,L226,N226,P226,R226,T226,V226,X226,Z226,AB226,AD226,AF226,AH226,AJ226,AL226,AN226)</f>
        <v>6.6587561288269689E-2</v>
      </c>
      <c r="AQ226">
        <f>AVERAGE('1'!B226,D226,F226,H226,J226,L226,N226,P226,R226,T226,V226,X226,Z226,AB226,AD226,AF226,AH226,AJ226,AL226,AN226)</f>
        <v>0.21372940019794978</v>
      </c>
      <c r="AR226">
        <f>MAX('1'!B226,D226,F226,H226,J226,L226,N226,P226,R226,T226,V226,X226,Z226,AB226,AD226,AF226,AH226,AJ226,AL226,AN226)</f>
        <v>0.32412660353461242</v>
      </c>
    </row>
    <row r="227" spans="1:44" x14ac:dyDescent="0.25">
      <c r="A227">
        <v>143.47976270214599</v>
      </c>
      <c r="B227">
        <f>'1'!A227/'1'!A$1</f>
        <v>0.26901204178006133</v>
      </c>
      <c r="C227">
        <v>49.020956151427299</v>
      </c>
      <c r="D227">
        <f>'1'!C227/'1'!C$1</f>
        <v>0.10075317502963911</v>
      </c>
      <c r="E227">
        <v>128.22985523063701</v>
      </c>
      <c r="F227">
        <f>'1'!E227/'1'!E$1</f>
        <v>0.18357170732641209</v>
      </c>
      <c r="G227">
        <v>134.60809498496801</v>
      </c>
      <c r="H227">
        <f>'1'!G227/'1'!G$1</f>
        <v>0.31477727164874975</v>
      </c>
      <c r="I227">
        <v>139.93936583076001</v>
      </c>
      <c r="J227">
        <f>'1'!I227/'1'!I$1</f>
        <v>0.23493420442687074</v>
      </c>
      <c r="K227">
        <v>135.407851557198</v>
      </c>
      <c r="L227">
        <f>'1'!K227/'1'!K$1</f>
        <v>0.24156944295372673</v>
      </c>
      <c r="M227">
        <v>50.354512159940597</v>
      </c>
      <c r="N227">
        <f>'1'!M227/'1'!M$1</f>
        <v>6.6587561288269689E-2</v>
      </c>
      <c r="O227">
        <v>117.754759569051</v>
      </c>
      <c r="P227">
        <f>'1'!O227/'1'!O$1</f>
        <v>0.22252981957614343</v>
      </c>
      <c r="Q227">
        <v>124.88074829118401</v>
      </c>
      <c r="R227">
        <f>'1'!Q227/'1'!Q$1</f>
        <v>0.19311287685365117</v>
      </c>
      <c r="S227">
        <v>85.862095597231999</v>
      </c>
      <c r="T227">
        <f>'1'!S227/'1'!S$1</f>
        <v>0.16863312245019474</v>
      </c>
      <c r="U227">
        <v>160.55579130632</v>
      </c>
      <c r="V227">
        <f>'1'!U227/'1'!U$1</f>
        <v>0.28595719115034041</v>
      </c>
      <c r="W227">
        <v>189.76029040684099</v>
      </c>
      <c r="X227">
        <f>'1'!W227/'1'!W$1</f>
        <v>0.27153966755635506</v>
      </c>
      <c r="Y227">
        <v>126.212357113632</v>
      </c>
      <c r="Z227">
        <f>'1'!Y227/'1'!Y$1</f>
        <v>0.24508629207364876</v>
      </c>
      <c r="AA227">
        <v>154.637402618518</v>
      </c>
      <c r="AB227">
        <f>'1'!AA227/'1'!AA$1</f>
        <v>0.20887065661572793</v>
      </c>
      <c r="AC227">
        <v>142.32633010858601</v>
      </c>
      <c r="AD227">
        <f>'1'!AC227/'1'!AC$1</f>
        <v>0.32412660353461242</v>
      </c>
      <c r="AE227">
        <v>84.202755739962299</v>
      </c>
      <c r="AF227">
        <f>'1'!AE227/'1'!AE$1</f>
        <v>0.14826724368178099</v>
      </c>
      <c r="AG227">
        <v>119.861327161075</v>
      </c>
      <c r="AH227">
        <f>'1'!AG227/'1'!AG$1</f>
        <v>0.21596668469737954</v>
      </c>
      <c r="AI227">
        <v>107.738695761996</v>
      </c>
      <c r="AJ227">
        <f>'1'!AI227/'1'!AI$1</f>
        <v>0.1513572024667082</v>
      </c>
      <c r="AK227">
        <v>149.38162947624599</v>
      </c>
      <c r="AL227">
        <f>'1'!AK227/'1'!AK$1</f>
        <v>0.25673372081724211</v>
      </c>
      <c r="AM227">
        <v>89.283802948417602</v>
      </c>
      <c r="AN227">
        <f>'1'!AM227/'1'!AM$1</f>
        <v>0.17094559115752092</v>
      </c>
      <c r="AP227">
        <f>MIN('1'!B227,D227,F227,H227,J227,L227,N227,P227,R227,T227,V227,X227,Z227,AB227,AD227,AF227,AH227,AJ227,AL227,AN227)</f>
        <v>6.6587561288269689E-2</v>
      </c>
      <c r="AQ227">
        <f>AVERAGE('1'!B227,D227,F227,H227,J227,L227,N227,P227,R227,T227,V227,X227,Z227,AB227,AD227,AF227,AH227,AJ227,AL227,AN227)</f>
        <v>0.21371660385425179</v>
      </c>
      <c r="AR227">
        <f>MAX('1'!B227,D227,F227,H227,J227,L227,N227,P227,R227,T227,V227,X227,Z227,AB227,AD227,AF227,AH227,AJ227,AL227,AN227)</f>
        <v>0.32412660353461242</v>
      </c>
    </row>
    <row r="228" spans="1:44" x14ac:dyDescent="0.25">
      <c r="A228">
        <v>143.47976270214599</v>
      </c>
      <c r="B228">
        <f>'1'!A228/'1'!A$1</f>
        <v>0.26901204178006133</v>
      </c>
      <c r="C228">
        <v>49.020956151427299</v>
      </c>
      <c r="D228">
        <f>'1'!C228/'1'!C$1</f>
        <v>0.10075317502963911</v>
      </c>
      <c r="E228">
        <v>128.22985523063701</v>
      </c>
      <c r="F228">
        <f>'1'!E228/'1'!E$1</f>
        <v>0.18357170732641209</v>
      </c>
      <c r="G228">
        <v>134.60809498496801</v>
      </c>
      <c r="H228">
        <f>'1'!G228/'1'!G$1</f>
        <v>0.31477727164874975</v>
      </c>
      <c r="I228">
        <v>139.93936583076001</v>
      </c>
      <c r="J228">
        <f>'1'!I228/'1'!I$1</f>
        <v>0.23493420442687074</v>
      </c>
      <c r="K228">
        <v>135.407851557198</v>
      </c>
      <c r="L228">
        <f>'1'!K228/'1'!K$1</f>
        <v>0.24156944295372673</v>
      </c>
      <c r="M228">
        <v>50.354512159940597</v>
      </c>
      <c r="N228">
        <f>'1'!M228/'1'!M$1</f>
        <v>6.6587561288269689E-2</v>
      </c>
      <c r="O228">
        <v>117.754759569051</v>
      </c>
      <c r="P228">
        <f>'1'!O228/'1'!O$1</f>
        <v>0.22252981957614343</v>
      </c>
      <c r="Q228">
        <v>124.88074829118401</v>
      </c>
      <c r="R228">
        <f>'1'!Q228/'1'!Q$1</f>
        <v>0.19311287685365117</v>
      </c>
      <c r="S228">
        <v>85.862095597231999</v>
      </c>
      <c r="T228">
        <f>'1'!S228/'1'!S$1</f>
        <v>0.16863312245019474</v>
      </c>
      <c r="U228">
        <v>160.55579130632</v>
      </c>
      <c r="V228">
        <f>'1'!U228/'1'!U$1</f>
        <v>0.28595719115034041</v>
      </c>
      <c r="W228">
        <v>189.76029040684099</v>
      </c>
      <c r="X228">
        <f>'1'!W228/'1'!W$1</f>
        <v>0.27153966755635506</v>
      </c>
      <c r="Y228">
        <v>126.212357113632</v>
      </c>
      <c r="Z228">
        <f>'1'!Y228/'1'!Y$1</f>
        <v>0.24508629207364876</v>
      </c>
      <c r="AA228">
        <v>154.637402618518</v>
      </c>
      <c r="AB228">
        <f>'1'!AA228/'1'!AA$1</f>
        <v>0.20887065661572793</v>
      </c>
      <c r="AC228">
        <v>142.32633010858601</v>
      </c>
      <c r="AD228">
        <f>'1'!AC228/'1'!AC$1</f>
        <v>0.32412660353461242</v>
      </c>
      <c r="AE228">
        <v>84.202755739962299</v>
      </c>
      <c r="AF228">
        <f>'1'!AE228/'1'!AE$1</f>
        <v>0.14826724368178099</v>
      </c>
      <c r="AG228">
        <v>119.861327161075</v>
      </c>
      <c r="AH228">
        <f>'1'!AG228/'1'!AG$1</f>
        <v>0.21596668469737954</v>
      </c>
      <c r="AI228">
        <v>107.738695761996</v>
      </c>
      <c r="AJ228">
        <f>'1'!AI228/'1'!AI$1</f>
        <v>0.1513572024667082</v>
      </c>
      <c r="AK228">
        <v>149.36161362664299</v>
      </c>
      <c r="AL228">
        <f>'1'!AK228/'1'!AK$1</f>
        <v>0.25669932071354856</v>
      </c>
      <c r="AM228">
        <v>89.283802948417602</v>
      </c>
      <c r="AN228">
        <f>'1'!AM228/'1'!AM$1</f>
        <v>0.17094559115752092</v>
      </c>
      <c r="AP228">
        <f>MIN('1'!B228,D228,F228,H228,J228,L228,N228,P228,R228,T228,V228,X228,Z228,AB228,AD228,AF228,AH228,AJ228,AL228,AN228)</f>
        <v>6.6587561288269689E-2</v>
      </c>
      <c r="AQ228">
        <f>AVERAGE('1'!B228,D228,F228,H228,J228,L228,N228,P228,R228,T228,V228,X228,Z228,AB228,AD228,AF228,AH228,AJ228,AL228,AN228)</f>
        <v>0.21371488384906709</v>
      </c>
      <c r="AR228">
        <f>MAX('1'!B228,D228,F228,H228,J228,L228,N228,P228,R228,T228,V228,X228,Z228,AB228,AD228,AF228,AH228,AJ228,AL228,AN228)</f>
        <v>0.32412660353461242</v>
      </c>
    </row>
    <row r="229" spans="1:44" x14ac:dyDescent="0.25">
      <c r="A229">
        <v>140.54449741625999</v>
      </c>
      <c r="B229">
        <f>'1'!A229/'1'!A$1</f>
        <v>0.26350867536202838</v>
      </c>
      <c r="C229">
        <v>49.020956151427299</v>
      </c>
      <c r="D229">
        <f>'1'!C229/'1'!C$1</f>
        <v>0.10075317502963911</v>
      </c>
      <c r="E229">
        <v>128.22985523063701</v>
      </c>
      <c r="F229">
        <f>'1'!E229/'1'!E$1</f>
        <v>0.18357170732641209</v>
      </c>
      <c r="G229">
        <v>134.60809498496801</v>
      </c>
      <c r="H229">
        <f>'1'!G229/'1'!G$1</f>
        <v>0.31477727164874975</v>
      </c>
      <c r="I229">
        <v>139.93936583076001</v>
      </c>
      <c r="J229">
        <f>'1'!I229/'1'!I$1</f>
        <v>0.23493420442687074</v>
      </c>
      <c r="K229">
        <v>135.407851557198</v>
      </c>
      <c r="L229">
        <f>'1'!K229/'1'!K$1</f>
        <v>0.24156944295372673</v>
      </c>
      <c r="M229">
        <v>50.354512159940597</v>
      </c>
      <c r="N229">
        <f>'1'!M229/'1'!M$1</f>
        <v>6.6587561288269689E-2</v>
      </c>
      <c r="O229">
        <v>117.754759569051</v>
      </c>
      <c r="P229">
        <f>'1'!O229/'1'!O$1</f>
        <v>0.22252981957614343</v>
      </c>
      <c r="Q229">
        <v>124.88074829118401</v>
      </c>
      <c r="R229">
        <f>'1'!Q229/'1'!Q$1</f>
        <v>0.19311287685365117</v>
      </c>
      <c r="S229">
        <v>85.293743556007797</v>
      </c>
      <c r="T229">
        <f>'1'!S229/'1'!S$1</f>
        <v>0.16751687926167338</v>
      </c>
      <c r="U229">
        <v>160.55579130632</v>
      </c>
      <c r="V229">
        <f>'1'!U229/'1'!U$1</f>
        <v>0.28595719115034041</v>
      </c>
      <c r="W229">
        <v>189.76029040684099</v>
      </c>
      <c r="X229">
        <f>'1'!W229/'1'!W$1</f>
        <v>0.27153966755635506</v>
      </c>
      <c r="Y229">
        <v>124.59695144003101</v>
      </c>
      <c r="Z229">
        <f>'1'!Y229/'1'!Y$1</f>
        <v>0.24194940598902276</v>
      </c>
      <c r="AA229">
        <v>154.637402618518</v>
      </c>
      <c r="AB229">
        <f>'1'!AA229/'1'!AA$1</f>
        <v>0.20887065661572793</v>
      </c>
      <c r="AC229">
        <v>142.32633010858601</v>
      </c>
      <c r="AD229">
        <f>'1'!AC229/'1'!AC$1</f>
        <v>0.32412660353461242</v>
      </c>
      <c r="AE229">
        <v>84.202755739962299</v>
      </c>
      <c r="AF229">
        <f>'1'!AE229/'1'!AE$1</f>
        <v>0.14826724368178099</v>
      </c>
      <c r="AG229">
        <v>119.861327161075</v>
      </c>
      <c r="AH229">
        <f>'1'!AG229/'1'!AG$1</f>
        <v>0.21596668469737954</v>
      </c>
      <c r="AI229">
        <v>107.738695761996</v>
      </c>
      <c r="AJ229">
        <f>'1'!AI229/'1'!AI$1</f>
        <v>0.1513572024667082</v>
      </c>
      <c r="AK229">
        <v>149.36161362664299</v>
      </c>
      <c r="AL229">
        <f>'1'!AK229/'1'!AK$1</f>
        <v>0.25669932071354856</v>
      </c>
      <c r="AM229">
        <v>89.283802948417602</v>
      </c>
      <c r="AN229">
        <f>'1'!AM229/'1'!AM$1</f>
        <v>0.17094559115752092</v>
      </c>
      <c r="AP229">
        <f>MIN('1'!B229,D229,F229,H229,J229,L229,N229,P229,R229,T229,V229,X229,Z229,AB229,AD229,AF229,AH229,AJ229,AL229,AN229)</f>
        <v>6.6587561288269689E-2</v>
      </c>
      <c r="AQ229">
        <f>AVERAGE('1'!B229,D229,F229,H229,J229,L229,N229,P229,R229,T229,V229,X229,Z229,AB229,AD229,AF229,AH229,AJ229,AL229,AN229)</f>
        <v>0.21322705906450806</v>
      </c>
      <c r="AR229">
        <f>MAX('1'!B229,D229,F229,H229,J229,L229,N229,P229,R229,T229,V229,X229,Z229,AB229,AD229,AF229,AH229,AJ229,AL229,AN229)</f>
        <v>0.32412660353461242</v>
      </c>
    </row>
    <row r="230" spans="1:44" x14ac:dyDescent="0.25">
      <c r="A230">
        <v>140.54449741625999</v>
      </c>
      <c r="B230">
        <f>'1'!A230/'1'!A$1</f>
        <v>0.26350867536202838</v>
      </c>
      <c r="C230">
        <v>49.020956151427299</v>
      </c>
      <c r="D230">
        <f>'1'!C230/'1'!C$1</f>
        <v>0.10075317502963911</v>
      </c>
      <c r="E230">
        <v>128.22985523063701</v>
      </c>
      <c r="F230">
        <f>'1'!E230/'1'!E$1</f>
        <v>0.18357170732641209</v>
      </c>
      <c r="G230">
        <v>134.60809498496801</v>
      </c>
      <c r="H230">
        <f>'1'!G230/'1'!G$1</f>
        <v>0.31477727164874975</v>
      </c>
      <c r="I230">
        <v>139.79563875682101</v>
      </c>
      <c r="J230">
        <f>'1'!I230/'1'!I$1</f>
        <v>0.23469291130988393</v>
      </c>
      <c r="K230">
        <v>135.407851557198</v>
      </c>
      <c r="L230">
        <f>'1'!K230/'1'!K$1</f>
        <v>0.24156944295372673</v>
      </c>
      <c r="M230">
        <v>50.354512159940597</v>
      </c>
      <c r="N230">
        <f>'1'!M230/'1'!M$1</f>
        <v>6.6587561288269689E-2</v>
      </c>
      <c r="O230">
        <v>117.754759569051</v>
      </c>
      <c r="P230">
        <f>'1'!O230/'1'!O$1</f>
        <v>0.22252981957614343</v>
      </c>
      <c r="Q230">
        <v>121.11365419003501</v>
      </c>
      <c r="R230">
        <f>'1'!Q230/'1'!Q$1</f>
        <v>0.18728752435372018</v>
      </c>
      <c r="S230">
        <v>85.293743556007797</v>
      </c>
      <c r="T230">
        <f>'1'!S230/'1'!S$1</f>
        <v>0.16751687926167338</v>
      </c>
      <c r="U230">
        <v>160.55579130632</v>
      </c>
      <c r="V230">
        <f>'1'!U230/'1'!U$1</f>
        <v>0.28595719115034041</v>
      </c>
      <c r="W230">
        <v>189.76029040684099</v>
      </c>
      <c r="X230">
        <f>'1'!W230/'1'!W$1</f>
        <v>0.27153966755635506</v>
      </c>
      <c r="Y230">
        <v>124.59695144003101</v>
      </c>
      <c r="Z230">
        <f>'1'!Y230/'1'!Y$1</f>
        <v>0.24194940598902276</v>
      </c>
      <c r="AA230">
        <v>154.637402618518</v>
      </c>
      <c r="AB230">
        <f>'1'!AA230/'1'!AA$1</f>
        <v>0.20887065661572793</v>
      </c>
      <c r="AC230">
        <v>142.32328968902499</v>
      </c>
      <c r="AD230">
        <f>'1'!AC230/'1'!AC$1</f>
        <v>0.32411967944077202</v>
      </c>
      <c r="AE230">
        <v>84.202755739962299</v>
      </c>
      <c r="AF230">
        <f>'1'!AE230/'1'!AE$1</f>
        <v>0.14826724368178099</v>
      </c>
      <c r="AG230">
        <v>119.861327161075</v>
      </c>
      <c r="AH230">
        <f>'1'!AG230/'1'!AG$1</f>
        <v>0.21596668469737954</v>
      </c>
      <c r="AI230">
        <v>107.738695761996</v>
      </c>
      <c r="AJ230">
        <f>'1'!AI230/'1'!AI$1</f>
        <v>0.1513572024667082</v>
      </c>
      <c r="AK230">
        <v>149.36161362664299</v>
      </c>
      <c r="AL230">
        <f>'1'!AK230/'1'!AK$1</f>
        <v>0.25669932071354856</v>
      </c>
      <c r="AM230">
        <v>89.283802948417602</v>
      </c>
      <c r="AN230">
        <f>'1'!AM230/'1'!AM$1</f>
        <v>0.17094559115752092</v>
      </c>
      <c r="AP230">
        <f>MIN('1'!B230,D230,F230,H230,J230,L230,N230,P230,R230,T230,V230,X230,Z230,AB230,AD230,AF230,AH230,AJ230,AL230,AN230)</f>
        <v>6.6587561288269689E-2</v>
      </c>
      <c r="AQ230">
        <f>AVERAGE('1'!B230,D230,F230,H230,J230,L230,N230,P230,R230,T230,V230,X230,Z230,AB230,AD230,AF230,AH230,AJ230,AL230,AN230)</f>
        <v>0.21292338057897017</v>
      </c>
      <c r="AR230">
        <f>MAX('1'!B230,D230,F230,H230,J230,L230,N230,P230,R230,T230,V230,X230,Z230,AB230,AD230,AF230,AH230,AJ230,AL230,AN230)</f>
        <v>0.32411967944077202</v>
      </c>
    </row>
    <row r="231" spans="1:44" x14ac:dyDescent="0.25">
      <c r="A231">
        <v>140.54449741625999</v>
      </c>
      <c r="B231">
        <f>'1'!A231/'1'!A$1</f>
        <v>0.26350867536202838</v>
      </c>
      <c r="C231">
        <v>49.020956151427299</v>
      </c>
      <c r="D231">
        <f>'1'!C231/'1'!C$1</f>
        <v>0.10075317502963911</v>
      </c>
      <c r="E231">
        <v>128.22985523063701</v>
      </c>
      <c r="F231">
        <f>'1'!E231/'1'!E$1</f>
        <v>0.18357170732641209</v>
      </c>
      <c r="G231">
        <v>134.60809498496801</v>
      </c>
      <c r="H231">
        <f>'1'!G231/'1'!G$1</f>
        <v>0.31477727164874975</v>
      </c>
      <c r="I231">
        <v>139.79563875682101</v>
      </c>
      <c r="J231">
        <f>'1'!I231/'1'!I$1</f>
        <v>0.23469291130988393</v>
      </c>
      <c r="K231">
        <v>135.407851557198</v>
      </c>
      <c r="L231">
        <f>'1'!K231/'1'!K$1</f>
        <v>0.24156944295372673</v>
      </c>
      <c r="M231">
        <v>50.354512159940597</v>
      </c>
      <c r="N231">
        <f>'1'!M231/'1'!M$1</f>
        <v>6.6587561288269689E-2</v>
      </c>
      <c r="O231">
        <v>117.754759569051</v>
      </c>
      <c r="P231">
        <f>'1'!O231/'1'!O$1</f>
        <v>0.22252981957614343</v>
      </c>
      <c r="Q231">
        <v>121.11365419003501</v>
      </c>
      <c r="R231">
        <f>'1'!Q231/'1'!Q$1</f>
        <v>0.18728752435372018</v>
      </c>
      <c r="S231">
        <v>85.293743556007797</v>
      </c>
      <c r="T231">
        <f>'1'!S231/'1'!S$1</f>
        <v>0.16751687926167338</v>
      </c>
      <c r="U231">
        <v>160.55579130632</v>
      </c>
      <c r="V231">
        <f>'1'!U231/'1'!U$1</f>
        <v>0.28595719115034041</v>
      </c>
      <c r="W231">
        <v>189.76029040684099</v>
      </c>
      <c r="X231">
        <f>'1'!W231/'1'!W$1</f>
        <v>0.27153966755635506</v>
      </c>
      <c r="Y231">
        <v>124.59695144003101</v>
      </c>
      <c r="Z231">
        <f>'1'!Y231/'1'!Y$1</f>
        <v>0.24194940598902276</v>
      </c>
      <c r="AA231">
        <v>154.637402618518</v>
      </c>
      <c r="AB231">
        <f>'1'!AA231/'1'!AA$1</f>
        <v>0.20887065661572793</v>
      </c>
      <c r="AC231">
        <v>142.32328968902499</v>
      </c>
      <c r="AD231">
        <f>'1'!AC231/'1'!AC$1</f>
        <v>0.32411967944077202</v>
      </c>
      <c r="AE231">
        <v>84.202755739962299</v>
      </c>
      <c r="AF231">
        <f>'1'!AE231/'1'!AE$1</f>
        <v>0.14826724368178099</v>
      </c>
      <c r="AG231">
        <v>118.446531228768</v>
      </c>
      <c r="AH231">
        <f>'1'!AG231/'1'!AG$1</f>
        <v>0.21341749894864284</v>
      </c>
      <c r="AI231">
        <v>107.738695761996</v>
      </c>
      <c r="AJ231">
        <f>'1'!AI231/'1'!AI$1</f>
        <v>0.1513572024667082</v>
      </c>
      <c r="AK231">
        <v>149.36161362664299</v>
      </c>
      <c r="AL231">
        <f>'1'!AK231/'1'!AK$1</f>
        <v>0.25669932071354856</v>
      </c>
      <c r="AM231">
        <v>89.271939976180207</v>
      </c>
      <c r="AN231">
        <f>'1'!AM231/'1'!AM$1</f>
        <v>0.17092287793591701</v>
      </c>
      <c r="AP231">
        <f>MIN('1'!B231,D231,F231,H231,J231,L231,N231,P231,R231,T231,V231,X231,Z231,AB231,AD231,AF231,AH231,AJ231,AL231,AN231)</f>
        <v>6.6587561288269689E-2</v>
      </c>
      <c r="AQ231">
        <f>AVERAGE('1'!B231,D231,F231,H231,J231,L231,N231,P231,R231,T231,V231,X231,Z231,AB231,AD231,AF231,AH231,AJ231,AL231,AN231)</f>
        <v>0.21279478563045315</v>
      </c>
      <c r="AR231">
        <f>MAX('1'!B231,D231,F231,H231,J231,L231,N231,P231,R231,T231,V231,X231,Z231,AB231,AD231,AF231,AH231,AJ231,AL231,AN231)</f>
        <v>0.32411967944077202</v>
      </c>
    </row>
    <row r="232" spans="1:44" x14ac:dyDescent="0.25">
      <c r="A232">
        <v>140.54449741625999</v>
      </c>
      <c r="B232">
        <f>'1'!A232/'1'!A$1</f>
        <v>0.26350867536202838</v>
      </c>
      <c r="C232">
        <v>49.020956151427299</v>
      </c>
      <c r="D232">
        <f>'1'!C232/'1'!C$1</f>
        <v>0.10075317502963911</v>
      </c>
      <c r="E232">
        <v>128.22985523063701</v>
      </c>
      <c r="F232">
        <f>'1'!E232/'1'!E$1</f>
        <v>0.18357170732641209</v>
      </c>
      <c r="G232">
        <v>134.60809498496801</v>
      </c>
      <c r="H232">
        <f>'1'!G232/'1'!G$1</f>
        <v>0.31477727164874975</v>
      </c>
      <c r="I232">
        <v>139.79563875682101</v>
      </c>
      <c r="J232">
        <f>'1'!I232/'1'!I$1</f>
        <v>0.23469291130988393</v>
      </c>
      <c r="K232">
        <v>135.407851557198</v>
      </c>
      <c r="L232">
        <f>'1'!K232/'1'!K$1</f>
        <v>0.24156944295372673</v>
      </c>
      <c r="M232">
        <v>50.354512159940597</v>
      </c>
      <c r="N232">
        <f>'1'!M232/'1'!M$1</f>
        <v>6.6587561288269689E-2</v>
      </c>
      <c r="O232">
        <v>117.643514083282</v>
      </c>
      <c r="P232">
        <f>'1'!O232/'1'!O$1</f>
        <v>0.22231959080944699</v>
      </c>
      <c r="Q232">
        <v>121.11365419003501</v>
      </c>
      <c r="R232">
        <f>'1'!Q232/'1'!Q$1</f>
        <v>0.18728752435372018</v>
      </c>
      <c r="S232">
        <v>85.293743556007797</v>
      </c>
      <c r="T232">
        <f>'1'!S232/'1'!S$1</f>
        <v>0.16751687926167338</v>
      </c>
      <c r="U232">
        <v>160.55579130632</v>
      </c>
      <c r="V232">
        <f>'1'!U232/'1'!U$1</f>
        <v>0.28595719115034041</v>
      </c>
      <c r="W232">
        <v>189.76029040684099</v>
      </c>
      <c r="X232">
        <f>'1'!W232/'1'!W$1</f>
        <v>0.27153966755635506</v>
      </c>
      <c r="Y232">
        <v>124.59695144003101</v>
      </c>
      <c r="Z232">
        <f>'1'!Y232/'1'!Y$1</f>
        <v>0.24194940598902276</v>
      </c>
      <c r="AA232">
        <v>154.637402618518</v>
      </c>
      <c r="AB232">
        <f>'1'!AA232/'1'!AA$1</f>
        <v>0.20887065661572793</v>
      </c>
      <c r="AC232">
        <v>142.32328968902499</v>
      </c>
      <c r="AD232">
        <f>'1'!AC232/'1'!AC$1</f>
        <v>0.32411967944077202</v>
      </c>
      <c r="AE232">
        <v>84.202755739962299</v>
      </c>
      <c r="AF232">
        <f>'1'!AE232/'1'!AE$1</f>
        <v>0.14826724368178099</v>
      </c>
      <c r="AG232">
        <v>118.446531228768</v>
      </c>
      <c r="AH232">
        <f>'1'!AG232/'1'!AG$1</f>
        <v>0.21341749894864284</v>
      </c>
      <c r="AI232">
        <v>107.738695761996</v>
      </c>
      <c r="AJ232">
        <f>'1'!AI232/'1'!AI$1</f>
        <v>0.1513572024667082</v>
      </c>
      <c r="AK232">
        <v>149.36161362664299</v>
      </c>
      <c r="AL232">
        <f>'1'!AK232/'1'!AK$1</f>
        <v>0.25669932071354856</v>
      </c>
      <c r="AM232">
        <v>89.271939976180207</v>
      </c>
      <c r="AN232">
        <f>'1'!AM232/'1'!AM$1</f>
        <v>0.17092287793591701</v>
      </c>
      <c r="AP232">
        <f>MIN('1'!B232,D232,F232,H232,J232,L232,N232,P232,R232,T232,V232,X232,Z232,AB232,AD232,AF232,AH232,AJ232,AL232,AN232)</f>
        <v>6.6587561288269689E-2</v>
      </c>
      <c r="AQ232">
        <f>AVERAGE('1'!B232,D232,F232,H232,J232,L232,N232,P232,R232,T232,V232,X232,Z232,AB232,AD232,AF232,AH232,AJ232,AL232,AN232)</f>
        <v>0.21278427419211834</v>
      </c>
      <c r="AR232">
        <f>MAX('1'!B232,D232,F232,H232,J232,L232,N232,P232,R232,T232,V232,X232,Z232,AB232,AD232,AF232,AH232,AJ232,AL232,AN232)</f>
        <v>0.32411967944077202</v>
      </c>
    </row>
    <row r="233" spans="1:44" x14ac:dyDescent="0.25">
      <c r="A233">
        <v>140.54449741625999</v>
      </c>
      <c r="B233">
        <f>'1'!A233/'1'!A$1</f>
        <v>0.26350867536202838</v>
      </c>
      <c r="C233">
        <v>49.020956151427299</v>
      </c>
      <c r="D233">
        <f>'1'!C233/'1'!C$1</f>
        <v>0.10075317502963911</v>
      </c>
      <c r="E233">
        <v>128.22985523063701</v>
      </c>
      <c r="F233">
        <f>'1'!E233/'1'!E$1</f>
        <v>0.18357170732641209</v>
      </c>
      <c r="G233">
        <v>134.60809498496801</v>
      </c>
      <c r="H233">
        <f>'1'!G233/'1'!G$1</f>
        <v>0.31477727164874975</v>
      </c>
      <c r="I233">
        <v>139.79563875682101</v>
      </c>
      <c r="J233">
        <f>'1'!I233/'1'!I$1</f>
        <v>0.23469291130988393</v>
      </c>
      <c r="K233">
        <v>135.407851557198</v>
      </c>
      <c r="L233">
        <f>'1'!K233/'1'!K$1</f>
        <v>0.24156944295372673</v>
      </c>
      <c r="M233">
        <v>50.354512159940597</v>
      </c>
      <c r="N233">
        <f>'1'!M233/'1'!M$1</f>
        <v>6.6587561288269689E-2</v>
      </c>
      <c r="O233">
        <v>117.643514083282</v>
      </c>
      <c r="P233">
        <f>'1'!O233/'1'!O$1</f>
        <v>0.22231959080944699</v>
      </c>
      <c r="Q233">
        <v>121.11365419003501</v>
      </c>
      <c r="R233">
        <f>'1'!Q233/'1'!Q$1</f>
        <v>0.18728752435372018</v>
      </c>
      <c r="S233">
        <v>85.293743556007797</v>
      </c>
      <c r="T233">
        <f>'1'!S233/'1'!S$1</f>
        <v>0.16751687926167338</v>
      </c>
      <c r="U233">
        <v>160.55579130632</v>
      </c>
      <c r="V233">
        <f>'1'!U233/'1'!U$1</f>
        <v>0.28595719115034041</v>
      </c>
      <c r="W233">
        <v>189.76029040684099</v>
      </c>
      <c r="X233">
        <f>'1'!W233/'1'!W$1</f>
        <v>0.27153966755635506</v>
      </c>
      <c r="Y233">
        <v>124.13406718518</v>
      </c>
      <c r="Z233">
        <f>'1'!Y233/'1'!Y$1</f>
        <v>0.24105055116786947</v>
      </c>
      <c r="AA233">
        <v>154.637402618518</v>
      </c>
      <c r="AB233">
        <f>'1'!AA233/'1'!AA$1</f>
        <v>0.20887065661572793</v>
      </c>
      <c r="AC233">
        <v>141.036461200579</v>
      </c>
      <c r="AD233">
        <f>'1'!AC233/'1'!AC$1</f>
        <v>0.32118912297259522</v>
      </c>
      <c r="AE233">
        <v>84.202755739962299</v>
      </c>
      <c r="AF233">
        <f>'1'!AE233/'1'!AE$1</f>
        <v>0.14826724368178099</v>
      </c>
      <c r="AG233">
        <v>118.057273778764</v>
      </c>
      <c r="AH233">
        <f>'1'!AG233/'1'!AG$1</f>
        <v>0.21271613310394344</v>
      </c>
      <c r="AI233">
        <v>107.738695761996</v>
      </c>
      <c r="AJ233">
        <f>'1'!AI233/'1'!AI$1</f>
        <v>0.1513572024667082</v>
      </c>
      <c r="AK233">
        <v>149.36161362664299</v>
      </c>
      <c r="AL233">
        <f>'1'!AK233/'1'!AK$1</f>
        <v>0.25669932071354856</v>
      </c>
      <c r="AM233">
        <v>89.271939976180207</v>
      </c>
      <c r="AN233">
        <f>'1'!AM233/'1'!AM$1</f>
        <v>0.17092287793591701</v>
      </c>
      <c r="AP233">
        <f>MIN('1'!B233,D233,F233,H233,J233,L233,N233,P233,R233,T233,V233,X233,Z233,AB233,AD233,AF233,AH233,AJ233,AL233,AN233)</f>
        <v>6.6587561288269689E-2</v>
      </c>
      <c r="AQ233">
        <f>AVERAGE('1'!B233,D233,F233,H233,J233,L233,N233,P233,R233,T233,V233,X233,Z233,AB233,AD233,AF233,AH233,AJ233,AL233,AN233)</f>
        <v>0.21255773533541683</v>
      </c>
      <c r="AR233">
        <f>MAX('1'!B233,D233,F233,H233,J233,L233,N233,P233,R233,T233,V233,X233,Z233,AB233,AD233,AF233,AH233,AJ233,AL233,AN233)</f>
        <v>0.32118912297259522</v>
      </c>
    </row>
    <row r="234" spans="1:44" x14ac:dyDescent="0.25">
      <c r="A234">
        <v>140.54449741625999</v>
      </c>
      <c r="B234">
        <f>'1'!A234/'1'!A$1</f>
        <v>0.26350867536202838</v>
      </c>
      <c r="C234">
        <v>49.020956151427299</v>
      </c>
      <c r="D234">
        <f>'1'!C234/'1'!C$1</f>
        <v>0.10075317502963911</v>
      </c>
      <c r="E234">
        <v>128.22985523063701</v>
      </c>
      <c r="F234">
        <f>'1'!E234/'1'!E$1</f>
        <v>0.18357170732641209</v>
      </c>
      <c r="G234">
        <v>134.60809498496801</v>
      </c>
      <c r="H234">
        <f>'1'!G234/'1'!G$1</f>
        <v>0.31477727164874975</v>
      </c>
      <c r="I234">
        <v>139.79563875682101</v>
      </c>
      <c r="J234">
        <f>'1'!I234/'1'!I$1</f>
        <v>0.23469291130988393</v>
      </c>
      <c r="K234">
        <v>135.407851557198</v>
      </c>
      <c r="L234">
        <f>'1'!K234/'1'!K$1</f>
        <v>0.24156944295372673</v>
      </c>
      <c r="M234">
        <v>50.354512159940597</v>
      </c>
      <c r="N234">
        <f>'1'!M234/'1'!M$1</f>
        <v>6.6587561288269689E-2</v>
      </c>
      <c r="O234">
        <v>117.643514083282</v>
      </c>
      <c r="P234">
        <f>'1'!O234/'1'!O$1</f>
        <v>0.22231959080944699</v>
      </c>
      <c r="Q234">
        <v>121.11365419003501</v>
      </c>
      <c r="R234">
        <f>'1'!Q234/'1'!Q$1</f>
        <v>0.18728752435372018</v>
      </c>
      <c r="S234">
        <v>85.293743556007797</v>
      </c>
      <c r="T234">
        <f>'1'!S234/'1'!S$1</f>
        <v>0.16751687926167338</v>
      </c>
      <c r="U234">
        <v>160.55579130632</v>
      </c>
      <c r="V234">
        <f>'1'!U234/'1'!U$1</f>
        <v>0.28595719115034041</v>
      </c>
      <c r="W234">
        <v>189.76029040684099</v>
      </c>
      <c r="X234">
        <f>'1'!W234/'1'!W$1</f>
        <v>0.27153966755635506</v>
      </c>
      <c r="Y234">
        <v>124.13406718518</v>
      </c>
      <c r="Z234">
        <f>'1'!Y234/'1'!Y$1</f>
        <v>0.24105055116786947</v>
      </c>
      <c r="AA234">
        <v>154.637402618518</v>
      </c>
      <c r="AB234">
        <f>'1'!AA234/'1'!AA$1</f>
        <v>0.20887065661572793</v>
      </c>
      <c r="AC234">
        <v>141.033409648895</v>
      </c>
      <c r="AD234">
        <f>'1'!AC234/'1'!AC$1</f>
        <v>0.32118217352703526</v>
      </c>
      <c r="AE234">
        <v>84.202755739962299</v>
      </c>
      <c r="AF234">
        <f>'1'!AE234/'1'!AE$1</f>
        <v>0.14826724368178099</v>
      </c>
      <c r="AG234">
        <v>118.057273778764</v>
      </c>
      <c r="AH234">
        <f>'1'!AG234/'1'!AG$1</f>
        <v>0.21271613310394344</v>
      </c>
      <c r="AI234">
        <v>107.738695761996</v>
      </c>
      <c r="AJ234">
        <f>'1'!AI234/'1'!AI$1</f>
        <v>0.1513572024667082</v>
      </c>
      <c r="AK234">
        <v>149.36161362664299</v>
      </c>
      <c r="AL234">
        <f>'1'!AK234/'1'!AK$1</f>
        <v>0.25669932071354856</v>
      </c>
      <c r="AM234">
        <v>89.271939976180207</v>
      </c>
      <c r="AN234">
        <f>'1'!AM234/'1'!AM$1</f>
        <v>0.17092287793591701</v>
      </c>
      <c r="AP234">
        <f>MIN('1'!B234,D234,F234,H234,J234,L234,N234,P234,R234,T234,V234,X234,Z234,AB234,AD234,AF234,AH234,AJ234,AL234,AN234)</f>
        <v>6.6587561288269689E-2</v>
      </c>
      <c r="AQ234">
        <f>AVERAGE('1'!B234,D234,F234,H234,J234,L234,N234,P234,R234,T234,V234,X234,Z234,AB234,AD234,AF234,AH234,AJ234,AL234,AN234)</f>
        <v>0.21255738786313882</v>
      </c>
      <c r="AR234">
        <f>MAX('1'!B234,D234,F234,H234,J234,L234,N234,P234,R234,T234,V234,X234,Z234,AB234,AD234,AF234,AH234,AJ234,AL234,AN234)</f>
        <v>0.32118217352703526</v>
      </c>
    </row>
    <row r="235" spans="1:44" x14ac:dyDescent="0.25">
      <c r="A235">
        <v>140.54449741625999</v>
      </c>
      <c r="B235">
        <f>'1'!A235/'1'!A$1</f>
        <v>0.26350867536202838</v>
      </c>
      <c r="C235">
        <v>49.020956151427299</v>
      </c>
      <c r="D235">
        <f>'1'!C235/'1'!C$1</f>
        <v>0.10075317502963911</v>
      </c>
      <c r="E235">
        <v>126.51983248737901</v>
      </c>
      <c r="F235">
        <f>'1'!E235/'1'!E$1</f>
        <v>0.18112366748434677</v>
      </c>
      <c r="G235">
        <v>134.60809498496801</v>
      </c>
      <c r="H235">
        <f>'1'!G235/'1'!G$1</f>
        <v>0.31477727164874975</v>
      </c>
      <c r="I235">
        <v>139.79563875682101</v>
      </c>
      <c r="J235">
        <f>'1'!I235/'1'!I$1</f>
        <v>0.23469291130988393</v>
      </c>
      <c r="K235">
        <v>135.407077361874</v>
      </c>
      <c r="L235">
        <f>'1'!K235/'1'!K$1</f>
        <v>0.24156806177877266</v>
      </c>
      <c r="M235">
        <v>50.354512159940597</v>
      </c>
      <c r="N235">
        <f>'1'!M235/'1'!M$1</f>
        <v>6.6587561288269689E-2</v>
      </c>
      <c r="O235">
        <v>117.643514083282</v>
      </c>
      <c r="P235">
        <f>'1'!O235/'1'!O$1</f>
        <v>0.22231959080944699</v>
      </c>
      <c r="Q235">
        <v>121.10836815924</v>
      </c>
      <c r="R235">
        <f>'1'!Q235/'1'!Q$1</f>
        <v>0.1872793501505069</v>
      </c>
      <c r="S235">
        <v>85.293743556007797</v>
      </c>
      <c r="T235">
        <f>'1'!S235/'1'!S$1</f>
        <v>0.16751687926167338</v>
      </c>
      <c r="U235">
        <v>160.55579130632</v>
      </c>
      <c r="V235">
        <f>'1'!U235/'1'!U$1</f>
        <v>0.28595719115034041</v>
      </c>
      <c r="W235">
        <v>189.76029040684099</v>
      </c>
      <c r="X235">
        <f>'1'!W235/'1'!W$1</f>
        <v>0.27153966755635506</v>
      </c>
      <c r="Y235">
        <v>124.13406718518</v>
      </c>
      <c r="Z235">
        <f>'1'!Y235/'1'!Y$1</f>
        <v>0.24105055116786947</v>
      </c>
      <c r="AA235">
        <v>154.637402618518</v>
      </c>
      <c r="AB235">
        <f>'1'!AA235/'1'!AA$1</f>
        <v>0.20887065661572793</v>
      </c>
      <c r="AC235">
        <v>141.033409648895</v>
      </c>
      <c r="AD235">
        <f>'1'!AC235/'1'!AC$1</f>
        <v>0.32118217352703526</v>
      </c>
      <c r="AE235">
        <v>84.202755739962299</v>
      </c>
      <c r="AF235">
        <f>'1'!AE235/'1'!AE$1</f>
        <v>0.14826724368178099</v>
      </c>
      <c r="AG235">
        <v>118.057273778764</v>
      </c>
      <c r="AH235">
        <f>'1'!AG235/'1'!AG$1</f>
        <v>0.21271613310394344</v>
      </c>
      <c r="AI235">
        <v>107.738695761996</v>
      </c>
      <c r="AJ235">
        <f>'1'!AI235/'1'!AI$1</f>
        <v>0.1513572024667082</v>
      </c>
      <c r="AK235">
        <v>149.36161362664299</v>
      </c>
      <c r="AL235">
        <f>'1'!AK235/'1'!AK$1</f>
        <v>0.25669932071354856</v>
      </c>
      <c r="AM235">
        <v>89.271939976180207</v>
      </c>
      <c r="AN235">
        <f>'1'!AM235/'1'!AM$1</f>
        <v>0.17092287793591701</v>
      </c>
      <c r="AP235">
        <f>MIN('1'!B235,D235,F235,H235,J235,L235,N235,P235,R235,T235,V235,X235,Z235,AB235,AD235,AF235,AH235,AJ235,AL235,AN235)</f>
        <v>6.6587561288269689E-2</v>
      </c>
      <c r="AQ235">
        <f>AVERAGE('1'!B235,D235,F235,H235,J235,L235,N235,P235,R235,T235,V235,X235,Z235,AB235,AD235,AF235,AH235,AJ235,AL235,AN235)</f>
        <v>0.21243450810212722</v>
      </c>
      <c r="AR235">
        <f>MAX('1'!B235,D235,F235,H235,J235,L235,N235,P235,R235,T235,V235,X235,Z235,AB235,AD235,AF235,AH235,AJ235,AL235,AN235)</f>
        <v>0.32118217352703526</v>
      </c>
    </row>
    <row r="236" spans="1:44" x14ac:dyDescent="0.25">
      <c r="A236">
        <v>140.54449741625999</v>
      </c>
      <c r="B236">
        <f>'1'!A236/'1'!A$1</f>
        <v>0.26350867536202838</v>
      </c>
      <c r="C236">
        <v>49.020956151427299</v>
      </c>
      <c r="D236">
        <f>'1'!C236/'1'!C$1</f>
        <v>0.10075317502963911</v>
      </c>
      <c r="E236">
        <v>126.51983248737901</v>
      </c>
      <c r="F236">
        <f>'1'!E236/'1'!E$1</f>
        <v>0.18112366748434677</v>
      </c>
      <c r="G236">
        <v>134.60809498496801</v>
      </c>
      <c r="H236">
        <f>'1'!G236/'1'!G$1</f>
        <v>0.31477727164874975</v>
      </c>
      <c r="I236">
        <v>139.64184089623799</v>
      </c>
      <c r="J236">
        <f>'1'!I236/'1'!I$1</f>
        <v>0.23443471106862857</v>
      </c>
      <c r="K236">
        <v>135.407077361874</v>
      </c>
      <c r="L236">
        <f>'1'!K236/'1'!K$1</f>
        <v>0.24156806177877266</v>
      </c>
      <c r="M236">
        <v>50.354512159940597</v>
      </c>
      <c r="N236">
        <f>'1'!M236/'1'!M$1</f>
        <v>6.6587561288269689E-2</v>
      </c>
      <c r="O236">
        <v>117.643514083282</v>
      </c>
      <c r="P236">
        <f>'1'!O236/'1'!O$1</f>
        <v>0.22231959080944699</v>
      </c>
      <c r="Q236">
        <v>121.10836815924</v>
      </c>
      <c r="R236">
        <f>'1'!Q236/'1'!Q$1</f>
        <v>0.1872793501505069</v>
      </c>
      <c r="S236">
        <v>85.293743556007797</v>
      </c>
      <c r="T236">
        <f>'1'!S236/'1'!S$1</f>
        <v>0.16751687926167338</v>
      </c>
      <c r="U236">
        <v>160.55579130632</v>
      </c>
      <c r="V236">
        <f>'1'!U236/'1'!U$1</f>
        <v>0.28595719115034041</v>
      </c>
      <c r="W236">
        <v>189.76029040684099</v>
      </c>
      <c r="X236">
        <f>'1'!W236/'1'!W$1</f>
        <v>0.27153966755635506</v>
      </c>
      <c r="Y236">
        <v>124.13406718518</v>
      </c>
      <c r="Z236">
        <f>'1'!Y236/'1'!Y$1</f>
        <v>0.24105055116786947</v>
      </c>
      <c r="AA236">
        <v>154.637402618518</v>
      </c>
      <c r="AB236">
        <f>'1'!AA236/'1'!AA$1</f>
        <v>0.20887065661572793</v>
      </c>
      <c r="AC236">
        <v>140.597060454634</v>
      </c>
      <c r="AD236">
        <f>'1'!AC236/'1'!AC$1</f>
        <v>0.32018845449990246</v>
      </c>
      <c r="AE236">
        <v>84.202755739962299</v>
      </c>
      <c r="AF236">
        <f>'1'!AE236/'1'!AE$1</f>
        <v>0.14826724368178099</v>
      </c>
      <c r="AG236">
        <v>118.057273778764</v>
      </c>
      <c r="AH236">
        <f>'1'!AG236/'1'!AG$1</f>
        <v>0.21271613310394344</v>
      </c>
      <c r="AI236">
        <v>107.738695761996</v>
      </c>
      <c r="AJ236">
        <f>'1'!AI236/'1'!AI$1</f>
        <v>0.1513572024667082</v>
      </c>
      <c r="AK236">
        <v>149.36161362664299</v>
      </c>
      <c r="AL236">
        <f>'1'!AK236/'1'!AK$1</f>
        <v>0.25669932071354856</v>
      </c>
      <c r="AM236">
        <v>89.271939976180207</v>
      </c>
      <c r="AN236">
        <f>'1'!AM236/'1'!AM$1</f>
        <v>0.17092287793591701</v>
      </c>
      <c r="AP236">
        <f>MIN('1'!B236,D236,F236,H236,J236,L236,N236,P236,R236,T236,V236,X236,Z236,AB236,AD236,AF236,AH236,AJ236,AL236,AN236)</f>
        <v>6.6587561288269689E-2</v>
      </c>
      <c r="AQ236">
        <f>AVERAGE('1'!B236,D236,F236,H236,J236,L236,N236,P236,R236,T236,V236,X236,Z236,AB236,AD236,AF236,AH236,AJ236,AL236,AN236)</f>
        <v>0.21237191213870785</v>
      </c>
      <c r="AR236">
        <f>MAX('1'!B236,D236,F236,H236,J236,L236,N236,P236,R236,T236,V236,X236,Z236,AB236,AD236,AF236,AH236,AJ236,AL236,AN236)</f>
        <v>0.32018845449990246</v>
      </c>
    </row>
    <row r="237" spans="1:44" x14ac:dyDescent="0.25">
      <c r="A237">
        <v>140.54449741625999</v>
      </c>
      <c r="B237">
        <f>'1'!A237/'1'!A$1</f>
        <v>0.26350867536202838</v>
      </c>
      <c r="C237">
        <v>49.020956151427299</v>
      </c>
      <c r="D237">
        <f>'1'!C237/'1'!C$1</f>
        <v>0.10075317502963911</v>
      </c>
      <c r="E237">
        <v>121.048875200514</v>
      </c>
      <c r="F237">
        <f>'1'!E237/'1'!E$1</f>
        <v>0.17329153690872301</v>
      </c>
      <c r="G237">
        <v>134.60809498496801</v>
      </c>
      <c r="H237">
        <f>'1'!G237/'1'!G$1</f>
        <v>0.31477727164874975</v>
      </c>
      <c r="I237">
        <v>139.64184089623799</v>
      </c>
      <c r="J237">
        <f>'1'!I237/'1'!I$1</f>
        <v>0.23443471106862857</v>
      </c>
      <c r="K237">
        <v>135.407077361874</v>
      </c>
      <c r="L237">
        <f>'1'!K237/'1'!K$1</f>
        <v>0.24156806177877266</v>
      </c>
      <c r="M237">
        <v>50.354512159940597</v>
      </c>
      <c r="N237">
        <f>'1'!M237/'1'!M$1</f>
        <v>6.6587561288269689E-2</v>
      </c>
      <c r="O237">
        <v>117.643514083282</v>
      </c>
      <c r="P237">
        <f>'1'!O237/'1'!O$1</f>
        <v>0.22231959080944699</v>
      </c>
      <c r="Q237">
        <v>121.10836815924</v>
      </c>
      <c r="R237">
        <f>'1'!Q237/'1'!Q$1</f>
        <v>0.1872793501505069</v>
      </c>
      <c r="S237">
        <v>85.293743556007797</v>
      </c>
      <c r="T237">
        <f>'1'!S237/'1'!S$1</f>
        <v>0.16751687926167338</v>
      </c>
      <c r="U237">
        <v>160.55579130632</v>
      </c>
      <c r="V237">
        <f>'1'!U237/'1'!U$1</f>
        <v>0.28595719115034041</v>
      </c>
      <c r="W237">
        <v>189.76029040684099</v>
      </c>
      <c r="X237">
        <f>'1'!W237/'1'!W$1</f>
        <v>0.27153966755635506</v>
      </c>
      <c r="Y237">
        <v>124.13406718518</v>
      </c>
      <c r="Z237">
        <f>'1'!Y237/'1'!Y$1</f>
        <v>0.24105055116786947</v>
      </c>
      <c r="AA237">
        <v>154.637402618518</v>
      </c>
      <c r="AB237">
        <f>'1'!AA237/'1'!AA$1</f>
        <v>0.20887065661572793</v>
      </c>
      <c r="AC237">
        <v>140.597060454634</v>
      </c>
      <c r="AD237">
        <f>'1'!AC237/'1'!AC$1</f>
        <v>0.32018845449990246</v>
      </c>
      <c r="AE237">
        <v>84.202755739962299</v>
      </c>
      <c r="AF237">
        <f>'1'!AE237/'1'!AE$1</f>
        <v>0.14826724368178099</v>
      </c>
      <c r="AG237">
        <v>118.057273778764</v>
      </c>
      <c r="AH237">
        <f>'1'!AG237/'1'!AG$1</f>
        <v>0.21271613310394344</v>
      </c>
      <c r="AI237">
        <v>107.738695761996</v>
      </c>
      <c r="AJ237">
        <f>'1'!AI237/'1'!AI$1</f>
        <v>0.1513572024667082</v>
      </c>
      <c r="AK237">
        <v>149.36161362664299</v>
      </c>
      <c r="AL237">
        <f>'1'!AK237/'1'!AK$1</f>
        <v>0.25669932071354856</v>
      </c>
      <c r="AM237">
        <v>89.271939976180207</v>
      </c>
      <c r="AN237">
        <f>'1'!AM237/'1'!AM$1</f>
        <v>0.17092287793591701</v>
      </c>
      <c r="AP237">
        <f>MIN('1'!B237,D237,F237,H237,J237,L237,N237,P237,R237,T237,V237,X237,Z237,AB237,AD237,AF237,AH237,AJ237,AL237,AN237)</f>
        <v>6.6587561288269689E-2</v>
      </c>
      <c r="AQ237">
        <f>AVERAGE('1'!B237,D237,F237,H237,J237,L237,N237,P237,R237,T237,V237,X237,Z237,AB237,AD237,AF237,AH237,AJ237,AL237,AN237)</f>
        <v>0.21198030560992662</v>
      </c>
      <c r="AR237">
        <f>MAX('1'!B237,D237,F237,H237,J237,L237,N237,P237,R237,T237,V237,X237,Z237,AB237,AD237,AF237,AH237,AJ237,AL237,AN237)</f>
        <v>0.32018845449990246</v>
      </c>
    </row>
    <row r="238" spans="1:44" x14ac:dyDescent="0.25">
      <c r="A238">
        <v>140.54449741625999</v>
      </c>
      <c r="B238">
        <f>'1'!A238/'1'!A$1</f>
        <v>0.26350867536202838</v>
      </c>
      <c r="C238">
        <v>49.020956151427299</v>
      </c>
      <c r="D238">
        <f>'1'!C238/'1'!C$1</f>
        <v>0.10075317502963911</v>
      </c>
      <c r="E238">
        <v>121.048875200514</v>
      </c>
      <c r="F238">
        <f>'1'!E238/'1'!E$1</f>
        <v>0.17329153690872301</v>
      </c>
      <c r="G238">
        <v>134.60809498496801</v>
      </c>
      <c r="H238">
        <f>'1'!G238/'1'!G$1</f>
        <v>0.31477727164874975</v>
      </c>
      <c r="I238">
        <v>139.64184089623799</v>
      </c>
      <c r="J238">
        <f>'1'!I238/'1'!I$1</f>
        <v>0.23443471106862857</v>
      </c>
      <c r="K238">
        <v>135.40707736187201</v>
      </c>
      <c r="L238">
        <f>'1'!K238/'1'!K$1</f>
        <v>0.24156806177876911</v>
      </c>
      <c r="M238">
        <v>50.354512159940597</v>
      </c>
      <c r="N238">
        <f>'1'!M238/'1'!M$1</f>
        <v>6.6587561288269689E-2</v>
      </c>
      <c r="O238">
        <v>117.643514083282</v>
      </c>
      <c r="P238">
        <f>'1'!O238/'1'!O$1</f>
        <v>0.22231959080944699</v>
      </c>
      <c r="Q238">
        <v>120.909331276407</v>
      </c>
      <c r="R238">
        <f>'1'!Q238/'1'!Q$1</f>
        <v>0.18697156383780605</v>
      </c>
      <c r="S238">
        <v>85.293743556007797</v>
      </c>
      <c r="T238">
        <f>'1'!S238/'1'!S$1</f>
        <v>0.16751687926167338</v>
      </c>
      <c r="U238">
        <v>160.55579130632</v>
      </c>
      <c r="V238">
        <f>'1'!U238/'1'!U$1</f>
        <v>0.28595719115034041</v>
      </c>
      <c r="W238">
        <v>189.76029040684099</v>
      </c>
      <c r="X238">
        <f>'1'!W238/'1'!W$1</f>
        <v>0.27153966755635506</v>
      </c>
      <c r="Y238">
        <v>124.13406718518</v>
      </c>
      <c r="Z238">
        <f>'1'!Y238/'1'!Y$1</f>
        <v>0.24105055116786947</v>
      </c>
      <c r="AA238">
        <v>154.637402618518</v>
      </c>
      <c r="AB238">
        <f>'1'!AA238/'1'!AA$1</f>
        <v>0.20887065661572793</v>
      </c>
      <c r="AC238">
        <v>140.597060454634</v>
      </c>
      <c r="AD238">
        <f>'1'!AC238/'1'!AC$1</f>
        <v>0.32018845449990246</v>
      </c>
      <c r="AE238">
        <v>84.202755739962299</v>
      </c>
      <c r="AF238">
        <f>'1'!AE238/'1'!AE$1</f>
        <v>0.14826724368178099</v>
      </c>
      <c r="AG238">
        <v>118.057273778764</v>
      </c>
      <c r="AH238">
        <f>'1'!AG238/'1'!AG$1</f>
        <v>0.21271613310394344</v>
      </c>
      <c r="AI238">
        <v>107.738695761996</v>
      </c>
      <c r="AJ238">
        <f>'1'!AI238/'1'!AI$1</f>
        <v>0.1513572024667082</v>
      </c>
      <c r="AK238">
        <v>149.36161362664299</v>
      </c>
      <c r="AL238">
        <f>'1'!AK238/'1'!AK$1</f>
        <v>0.25669932071354856</v>
      </c>
      <c r="AM238">
        <v>89.271939976180207</v>
      </c>
      <c r="AN238">
        <f>'1'!AM238/'1'!AM$1</f>
        <v>0.17092287793591701</v>
      </c>
      <c r="AP238">
        <f>MIN('1'!B238,D238,F238,H238,J238,L238,N238,P238,R238,T238,V238,X238,Z238,AB238,AD238,AF238,AH238,AJ238,AL238,AN238)</f>
        <v>6.6587561288269689E-2</v>
      </c>
      <c r="AQ238">
        <f>AVERAGE('1'!B238,D238,F238,H238,J238,L238,N238,P238,R238,T238,V238,X238,Z238,AB238,AD238,AF238,AH238,AJ238,AL238,AN238)</f>
        <v>0.21196491629429143</v>
      </c>
      <c r="AR238">
        <f>MAX('1'!B238,D238,F238,H238,J238,L238,N238,P238,R238,T238,V238,X238,Z238,AB238,AD238,AF238,AH238,AJ238,AL238,AN238)</f>
        <v>0.32018845449990246</v>
      </c>
    </row>
    <row r="239" spans="1:44" x14ac:dyDescent="0.25">
      <c r="A239">
        <v>140.54449741625999</v>
      </c>
      <c r="B239">
        <f>'1'!A239/'1'!A$1</f>
        <v>0.26350867536202838</v>
      </c>
      <c r="C239">
        <v>49.020956151427299</v>
      </c>
      <c r="D239">
        <f>'1'!C239/'1'!C$1</f>
        <v>0.10075317502963911</v>
      </c>
      <c r="E239">
        <v>121.048875200514</v>
      </c>
      <c r="F239">
        <f>'1'!E239/'1'!E$1</f>
        <v>0.17329153690872301</v>
      </c>
      <c r="G239">
        <v>134.60809498496801</v>
      </c>
      <c r="H239">
        <f>'1'!G239/'1'!G$1</f>
        <v>0.31477727164874975</v>
      </c>
      <c r="I239">
        <v>139.64184089623799</v>
      </c>
      <c r="J239">
        <f>'1'!I239/'1'!I$1</f>
        <v>0.23443471106862857</v>
      </c>
      <c r="K239">
        <v>135.40707736187201</v>
      </c>
      <c r="L239">
        <f>'1'!K239/'1'!K$1</f>
        <v>0.24156806177876911</v>
      </c>
      <c r="M239">
        <v>50.354512159940597</v>
      </c>
      <c r="N239">
        <f>'1'!M239/'1'!M$1</f>
        <v>6.6587561288269689E-2</v>
      </c>
      <c r="O239">
        <v>117.643514083282</v>
      </c>
      <c r="P239">
        <f>'1'!O239/'1'!O$1</f>
        <v>0.22231959080944699</v>
      </c>
      <c r="Q239">
        <v>120.909331276407</v>
      </c>
      <c r="R239">
        <f>'1'!Q239/'1'!Q$1</f>
        <v>0.18697156383780605</v>
      </c>
      <c r="S239">
        <v>85.293743556007797</v>
      </c>
      <c r="T239">
        <f>'1'!S239/'1'!S$1</f>
        <v>0.16751687926167338</v>
      </c>
      <c r="U239">
        <v>160.55579130632</v>
      </c>
      <c r="V239">
        <f>'1'!U239/'1'!U$1</f>
        <v>0.28595719115034041</v>
      </c>
      <c r="W239">
        <v>189.76029040684099</v>
      </c>
      <c r="X239">
        <f>'1'!W239/'1'!W$1</f>
        <v>0.27153966755635506</v>
      </c>
      <c r="Y239">
        <v>124.13406718518</v>
      </c>
      <c r="Z239">
        <f>'1'!Y239/'1'!Y$1</f>
        <v>0.24105055116786947</v>
      </c>
      <c r="AA239">
        <v>154.637402618518</v>
      </c>
      <c r="AB239">
        <f>'1'!AA239/'1'!AA$1</f>
        <v>0.20887065661572793</v>
      </c>
      <c r="AC239">
        <v>139.49255257656901</v>
      </c>
      <c r="AD239">
        <f>'1'!AC239/'1'!AC$1</f>
        <v>0.3176731055351586</v>
      </c>
      <c r="AE239">
        <v>84.202755739962299</v>
      </c>
      <c r="AF239">
        <f>'1'!AE239/'1'!AE$1</f>
        <v>0.14826724368178099</v>
      </c>
      <c r="AG239">
        <v>118.057273778764</v>
      </c>
      <c r="AH239">
        <f>'1'!AG239/'1'!AG$1</f>
        <v>0.21271613310394344</v>
      </c>
      <c r="AI239">
        <v>107.738695761996</v>
      </c>
      <c r="AJ239">
        <f>'1'!AI239/'1'!AI$1</f>
        <v>0.1513572024667082</v>
      </c>
      <c r="AK239">
        <v>149.36161362664299</v>
      </c>
      <c r="AL239">
        <f>'1'!AK239/'1'!AK$1</f>
        <v>0.25669932071354856</v>
      </c>
      <c r="AM239">
        <v>89.271939976180207</v>
      </c>
      <c r="AN239">
        <f>'1'!AM239/'1'!AM$1</f>
        <v>0.17092287793591701</v>
      </c>
      <c r="AP239">
        <f>MIN('1'!B239,D239,F239,H239,J239,L239,N239,P239,R239,T239,V239,X239,Z239,AB239,AD239,AF239,AH239,AJ239,AL239,AN239)</f>
        <v>6.6587561288269689E-2</v>
      </c>
      <c r="AQ239">
        <f>AVERAGE('1'!B239,D239,F239,H239,J239,L239,N239,P239,R239,T239,V239,X239,Z239,AB239,AD239,AF239,AH239,AJ239,AL239,AN239)</f>
        <v>0.2118391488460542</v>
      </c>
      <c r="AR239">
        <f>MAX('1'!B239,D239,F239,H239,J239,L239,N239,P239,R239,T239,V239,X239,Z239,AB239,AD239,AF239,AH239,AJ239,AL239,AN239)</f>
        <v>0.3176731055351586</v>
      </c>
    </row>
    <row r="240" spans="1:44" x14ac:dyDescent="0.25">
      <c r="A240">
        <v>140.54449741625999</v>
      </c>
      <c r="B240">
        <f>'1'!A240/'1'!A$1</f>
        <v>0.26350867536202838</v>
      </c>
      <c r="C240">
        <v>49.020956151427299</v>
      </c>
      <c r="D240">
        <f>'1'!C240/'1'!C$1</f>
        <v>0.10075317502963911</v>
      </c>
      <c r="E240">
        <v>121.048875200514</v>
      </c>
      <c r="F240">
        <f>'1'!E240/'1'!E$1</f>
        <v>0.17329153690872301</v>
      </c>
      <c r="G240">
        <v>134.60809498496801</v>
      </c>
      <c r="H240">
        <f>'1'!G240/'1'!G$1</f>
        <v>0.31477727164874975</v>
      </c>
      <c r="I240">
        <v>139.64184089623799</v>
      </c>
      <c r="J240">
        <f>'1'!I240/'1'!I$1</f>
        <v>0.23443471106862857</v>
      </c>
      <c r="K240">
        <v>135.40707736187201</v>
      </c>
      <c r="L240">
        <f>'1'!K240/'1'!K$1</f>
        <v>0.24156806177876911</v>
      </c>
      <c r="M240">
        <v>50.354512159940597</v>
      </c>
      <c r="N240">
        <f>'1'!M240/'1'!M$1</f>
        <v>6.6587561288269689E-2</v>
      </c>
      <c r="O240">
        <v>117.643514083282</v>
      </c>
      <c r="P240">
        <f>'1'!O240/'1'!O$1</f>
        <v>0.22231959080944699</v>
      </c>
      <c r="Q240">
        <v>120.909331276407</v>
      </c>
      <c r="R240">
        <f>'1'!Q240/'1'!Q$1</f>
        <v>0.18697156383780605</v>
      </c>
      <c r="S240">
        <v>85.293743556007797</v>
      </c>
      <c r="T240">
        <f>'1'!S240/'1'!S$1</f>
        <v>0.16751687926167338</v>
      </c>
      <c r="U240">
        <v>160.55579130632</v>
      </c>
      <c r="V240">
        <f>'1'!U240/'1'!U$1</f>
        <v>0.28595719115034041</v>
      </c>
      <c r="W240">
        <v>189.76029040684099</v>
      </c>
      <c r="X240">
        <f>'1'!W240/'1'!W$1</f>
        <v>0.27153966755635506</v>
      </c>
      <c r="Y240">
        <v>124.13406718518</v>
      </c>
      <c r="Z240">
        <f>'1'!Y240/'1'!Y$1</f>
        <v>0.24105055116786947</v>
      </c>
      <c r="AA240">
        <v>154.637402618518</v>
      </c>
      <c r="AB240">
        <f>'1'!AA240/'1'!AA$1</f>
        <v>0.20887065661572793</v>
      </c>
      <c r="AC240">
        <v>139.055593258383</v>
      </c>
      <c r="AD240">
        <f>'1'!AC240/'1'!AC$1</f>
        <v>0.31667799704343835</v>
      </c>
      <c r="AE240">
        <v>84.202755739962299</v>
      </c>
      <c r="AF240">
        <f>'1'!AE240/'1'!AE$1</f>
        <v>0.14826724368178099</v>
      </c>
      <c r="AG240">
        <v>118.057273778764</v>
      </c>
      <c r="AH240">
        <f>'1'!AG240/'1'!AG$1</f>
        <v>0.21271613310394344</v>
      </c>
      <c r="AI240">
        <v>107.738695761996</v>
      </c>
      <c r="AJ240">
        <f>'1'!AI240/'1'!AI$1</f>
        <v>0.1513572024667082</v>
      </c>
      <c r="AK240">
        <v>149.36161362664299</v>
      </c>
      <c r="AL240">
        <f>'1'!AK240/'1'!AK$1</f>
        <v>0.25669932071354856</v>
      </c>
      <c r="AM240">
        <v>89.271939976180207</v>
      </c>
      <c r="AN240">
        <f>'1'!AM240/'1'!AM$1</f>
        <v>0.17092287793591701</v>
      </c>
      <c r="AP240">
        <f>MIN('1'!B240,D240,F240,H240,J240,L240,N240,P240,R240,T240,V240,X240,Z240,AB240,AD240,AF240,AH240,AJ240,AL240,AN240)</f>
        <v>6.6587561288269689E-2</v>
      </c>
      <c r="AQ240">
        <f>AVERAGE('1'!B240,D240,F240,H240,J240,L240,N240,P240,R240,T240,V240,X240,Z240,AB240,AD240,AF240,AH240,AJ240,AL240,AN240)</f>
        <v>0.21178939342146821</v>
      </c>
      <c r="AR240">
        <f>MAX('1'!B240,D240,F240,H240,J240,L240,N240,P240,R240,T240,V240,X240,Z240,AB240,AD240,AF240,AH240,AJ240,AL240,AN240)</f>
        <v>0.31667799704343835</v>
      </c>
    </row>
    <row r="241" spans="1:44" x14ac:dyDescent="0.25">
      <c r="A241">
        <v>140.54449741625999</v>
      </c>
      <c r="B241">
        <f>'1'!A241/'1'!A$1</f>
        <v>0.26350867536202838</v>
      </c>
      <c r="C241">
        <v>49.020956151427299</v>
      </c>
      <c r="D241">
        <f>'1'!C241/'1'!C$1</f>
        <v>0.10075317502963911</v>
      </c>
      <c r="E241">
        <v>121.048875200514</v>
      </c>
      <c r="F241">
        <f>'1'!E241/'1'!E$1</f>
        <v>0.17329153690872301</v>
      </c>
      <c r="G241">
        <v>134.60809498496801</v>
      </c>
      <c r="H241">
        <f>'1'!G241/'1'!G$1</f>
        <v>0.31477727164874975</v>
      </c>
      <c r="I241">
        <v>139.64184089623799</v>
      </c>
      <c r="J241">
        <f>'1'!I241/'1'!I$1</f>
        <v>0.23443471106862857</v>
      </c>
      <c r="K241">
        <v>135.40707736187201</v>
      </c>
      <c r="L241">
        <f>'1'!K241/'1'!K$1</f>
        <v>0.24156806177876911</v>
      </c>
      <c r="M241">
        <v>50.354512159940597</v>
      </c>
      <c r="N241">
        <f>'1'!M241/'1'!M$1</f>
        <v>6.6587561288269689E-2</v>
      </c>
      <c r="O241">
        <v>117.643514083282</v>
      </c>
      <c r="P241">
        <f>'1'!O241/'1'!O$1</f>
        <v>0.22231959080944699</v>
      </c>
      <c r="Q241">
        <v>120.909331276407</v>
      </c>
      <c r="R241">
        <f>'1'!Q241/'1'!Q$1</f>
        <v>0.18697156383780605</v>
      </c>
      <c r="S241">
        <v>85.293743556007797</v>
      </c>
      <c r="T241">
        <f>'1'!S241/'1'!S$1</f>
        <v>0.16751687926167338</v>
      </c>
      <c r="U241">
        <v>160.55579130632</v>
      </c>
      <c r="V241">
        <f>'1'!U241/'1'!U$1</f>
        <v>0.28595719115034041</v>
      </c>
      <c r="W241">
        <v>189.76029040684099</v>
      </c>
      <c r="X241">
        <f>'1'!W241/'1'!W$1</f>
        <v>0.27153966755635506</v>
      </c>
      <c r="Y241">
        <v>124.13406718518</v>
      </c>
      <c r="Z241">
        <f>'1'!Y241/'1'!Y$1</f>
        <v>0.24105055116786947</v>
      </c>
      <c r="AA241">
        <v>154.52524255453099</v>
      </c>
      <c r="AB241">
        <f>'1'!AA241/'1'!AA$1</f>
        <v>0.20871916062695461</v>
      </c>
      <c r="AC241">
        <v>139.055593258383</v>
      </c>
      <c r="AD241">
        <f>'1'!AC241/'1'!AC$1</f>
        <v>0.31667799704343835</v>
      </c>
      <c r="AE241">
        <v>84.202755739962299</v>
      </c>
      <c r="AF241">
        <f>'1'!AE241/'1'!AE$1</f>
        <v>0.14826724368178099</v>
      </c>
      <c r="AG241">
        <v>118.057273778764</v>
      </c>
      <c r="AH241">
        <f>'1'!AG241/'1'!AG$1</f>
        <v>0.21271613310394344</v>
      </c>
      <c r="AI241">
        <v>107.738695761996</v>
      </c>
      <c r="AJ241">
        <f>'1'!AI241/'1'!AI$1</f>
        <v>0.1513572024667082</v>
      </c>
      <c r="AK241">
        <v>149.36161362664299</v>
      </c>
      <c r="AL241">
        <f>'1'!AK241/'1'!AK$1</f>
        <v>0.25669932071354856</v>
      </c>
      <c r="AM241">
        <v>89.271939976180207</v>
      </c>
      <c r="AN241">
        <f>'1'!AM241/'1'!AM$1</f>
        <v>0.17092287793591701</v>
      </c>
      <c r="AP241">
        <f>MIN('1'!B241,D241,F241,H241,J241,L241,N241,P241,R241,T241,V241,X241,Z241,AB241,AD241,AF241,AH241,AJ241,AL241,AN241)</f>
        <v>6.6587561288269689E-2</v>
      </c>
      <c r="AQ241">
        <f>AVERAGE('1'!B241,D241,F241,H241,J241,L241,N241,P241,R241,T241,V241,X241,Z241,AB241,AD241,AF241,AH241,AJ241,AL241,AN241)</f>
        <v>0.21178181862202955</v>
      </c>
      <c r="AR241">
        <f>MAX('1'!B241,D241,F241,H241,J241,L241,N241,P241,R241,T241,V241,X241,Z241,AB241,AD241,AF241,AH241,AJ241,AL241,AN241)</f>
        <v>0.31667799704343835</v>
      </c>
    </row>
    <row r="242" spans="1:44" x14ac:dyDescent="0.25">
      <c r="A242">
        <v>139.585556108048</v>
      </c>
      <c r="B242">
        <f>'1'!A242/'1'!A$1</f>
        <v>0.26171074404118505</v>
      </c>
      <c r="C242">
        <v>49.020956151427299</v>
      </c>
      <c r="D242">
        <f>'1'!C242/'1'!C$1</f>
        <v>0.10075317502963911</v>
      </c>
      <c r="E242">
        <v>121.048875200514</v>
      </c>
      <c r="F242">
        <f>'1'!E242/'1'!E$1</f>
        <v>0.17329153690872301</v>
      </c>
      <c r="G242">
        <v>134.60809498496801</v>
      </c>
      <c r="H242">
        <f>'1'!G242/'1'!G$1</f>
        <v>0.31477727164874975</v>
      </c>
      <c r="I242">
        <v>139.50309239583601</v>
      </c>
      <c r="J242">
        <f>'1'!I242/'1'!I$1</f>
        <v>0.23420177612309806</v>
      </c>
      <c r="K242">
        <v>135.40707736187201</v>
      </c>
      <c r="L242">
        <f>'1'!K242/'1'!K$1</f>
        <v>0.24156806177876911</v>
      </c>
      <c r="M242">
        <v>50.354512159940597</v>
      </c>
      <c r="N242">
        <f>'1'!M242/'1'!M$1</f>
        <v>6.6587561288269689E-2</v>
      </c>
      <c r="O242">
        <v>117.643514083282</v>
      </c>
      <c r="P242">
        <f>'1'!O242/'1'!O$1</f>
        <v>0.22231959080944699</v>
      </c>
      <c r="Q242">
        <v>120.909331276407</v>
      </c>
      <c r="R242">
        <f>'1'!Q242/'1'!Q$1</f>
        <v>0.18697156383780605</v>
      </c>
      <c r="S242">
        <v>85.293743556007797</v>
      </c>
      <c r="T242">
        <f>'1'!S242/'1'!S$1</f>
        <v>0.16751687926167338</v>
      </c>
      <c r="U242">
        <v>160.55579130632</v>
      </c>
      <c r="V242">
        <f>'1'!U242/'1'!U$1</f>
        <v>0.28595719115034041</v>
      </c>
      <c r="W242">
        <v>189.76029040684099</v>
      </c>
      <c r="X242">
        <f>'1'!W242/'1'!W$1</f>
        <v>0.27153966755635506</v>
      </c>
      <c r="Y242">
        <v>124.13406718518</v>
      </c>
      <c r="Z242">
        <f>'1'!Y242/'1'!Y$1</f>
        <v>0.24105055116786947</v>
      </c>
      <c r="AA242">
        <v>154.52524255453099</v>
      </c>
      <c r="AB242">
        <f>'1'!AA242/'1'!AA$1</f>
        <v>0.20871916062695461</v>
      </c>
      <c r="AC242">
        <v>139.055593258383</v>
      </c>
      <c r="AD242">
        <f>'1'!AC242/'1'!AC$1</f>
        <v>0.31667799704343835</v>
      </c>
      <c r="AE242">
        <v>84.202755739962299</v>
      </c>
      <c r="AF242">
        <f>'1'!AE242/'1'!AE$1</f>
        <v>0.14826724368178099</v>
      </c>
      <c r="AG242">
        <v>118.057273778764</v>
      </c>
      <c r="AH242">
        <f>'1'!AG242/'1'!AG$1</f>
        <v>0.21271613310394344</v>
      </c>
      <c r="AI242">
        <v>107.738695761996</v>
      </c>
      <c r="AJ242">
        <f>'1'!AI242/'1'!AI$1</f>
        <v>0.1513572024667082</v>
      </c>
      <c r="AK242">
        <v>149.36161362664299</v>
      </c>
      <c r="AL242">
        <f>'1'!AK242/'1'!AK$1</f>
        <v>0.25669932071354856</v>
      </c>
      <c r="AM242">
        <v>89.271939976180207</v>
      </c>
      <c r="AN242">
        <f>'1'!AM242/'1'!AM$1</f>
        <v>0.17092287793591701</v>
      </c>
      <c r="AP242">
        <f>MIN('1'!B242,D242,F242,H242,J242,L242,N242,P242,R242,T242,V242,X242,Z242,AB242,AD242,AF242,AH242,AJ242,AL242,AN242)</f>
        <v>6.6587561288269689E-2</v>
      </c>
      <c r="AQ242">
        <f>AVERAGE('1'!B242,D242,F242,H242,J242,L242,N242,P242,R242,T242,V242,X242,Z242,AB242,AD242,AF242,AH242,AJ242,AL242,AN242)</f>
        <v>0.21168027530871086</v>
      </c>
      <c r="AR242">
        <f>MAX('1'!B242,D242,F242,H242,J242,L242,N242,P242,R242,T242,V242,X242,Z242,AB242,AD242,AF242,AH242,AJ242,AL242,AN242)</f>
        <v>0.31667799704343835</v>
      </c>
    </row>
    <row r="243" spans="1:44" x14ac:dyDescent="0.25">
      <c r="A243">
        <v>139.585556108048</v>
      </c>
      <c r="B243">
        <f>'1'!A243/'1'!A$1</f>
        <v>0.26171074404118505</v>
      </c>
      <c r="C243">
        <v>49.020956151427299</v>
      </c>
      <c r="D243">
        <f>'1'!C243/'1'!C$1</f>
        <v>0.10075317502963911</v>
      </c>
      <c r="E243">
        <v>121.048875200514</v>
      </c>
      <c r="F243">
        <f>'1'!E243/'1'!E$1</f>
        <v>0.17329153690872301</v>
      </c>
      <c r="G243">
        <v>134.60809498496801</v>
      </c>
      <c r="H243">
        <f>'1'!G243/'1'!G$1</f>
        <v>0.31477727164874975</v>
      </c>
      <c r="I243">
        <v>139.50309239583601</v>
      </c>
      <c r="J243">
        <f>'1'!I243/'1'!I$1</f>
        <v>0.23420177612309806</v>
      </c>
      <c r="K243">
        <v>135.40707736187201</v>
      </c>
      <c r="L243">
        <f>'1'!K243/'1'!K$1</f>
        <v>0.24156806177876911</v>
      </c>
      <c r="M243">
        <v>50.354512159940597</v>
      </c>
      <c r="N243">
        <f>'1'!M243/'1'!M$1</f>
        <v>6.6587561288269689E-2</v>
      </c>
      <c r="O243">
        <v>117.643514083282</v>
      </c>
      <c r="P243">
        <f>'1'!O243/'1'!O$1</f>
        <v>0.22231959080944699</v>
      </c>
      <c r="Q243">
        <v>120.909331276407</v>
      </c>
      <c r="R243">
        <f>'1'!Q243/'1'!Q$1</f>
        <v>0.18697156383780605</v>
      </c>
      <c r="S243">
        <v>85.293743556007797</v>
      </c>
      <c r="T243">
        <f>'1'!S243/'1'!S$1</f>
        <v>0.16751687926167338</v>
      </c>
      <c r="U243">
        <v>160.55579130632</v>
      </c>
      <c r="V243">
        <f>'1'!U243/'1'!U$1</f>
        <v>0.28595719115034041</v>
      </c>
      <c r="W243">
        <v>189.76029040684099</v>
      </c>
      <c r="X243">
        <f>'1'!W243/'1'!W$1</f>
        <v>0.27153966755635506</v>
      </c>
      <c r="Y243">
        <v>124.13406718518</v>
      </c>
      <c r="Z243">
        <f>'1'!Y243/'1'!Y$1</f>
        <v>0.24105055116786947</v>
      </c>
      <c r="AA243">
        <v>154.52524255453099</v>
      </c>
      <c r="AB243">
        <f>'1'!AA243/'1'!AA$1</f>
        <v>0.20871916062695461</v>
      </c>
      <c r="AC243">
        <v>139.055593258383</v>
      </c>
      <c r="AD243">
        <f>'1'!AC243/'1'!AC$1</f>
        <v>0.31667799704343835</v>
      </c>
      <c r="AE243">
        <v>84.202755739962299</v>
      </c>
      <c r="AF243">
        <f>'1'!AE243/'1'!AE$1</f>
        <v>0.14826724368178099</v>
      </c>
      <c r="AG243">
        <v>118.057273778764</v>
      </c>
      <c r="AH243">
        <f>'1'!AG243/'1'!AG$1</f>
        <v>0.21271613310394344</v>
      </c>
      <c r="AI243">
        <v>107.738695761996</v>
      </c>
      <c r="AJ243">
        <f>'1'!AI243/'1'!AI$1</f>
        <v>0.1513572024667082</v>
      </c>
      <c r="AK243">
        <v>149.36161362664299</v>
      </c>
      <c r="AL243">
        <f>'1'!AK243/'1'!AK$1</f>
        <v>0.25669932071354856</v>
      </c>
      <c r="AM243">
        <v>89.271939976180207</v>
      </c>
      <c r="AN243">
        <f>'1'!AM243/'1'!AM$1</f>
        <v>0.17092287793591701</v>
      </c>
      <c r="AP243">
        <f>MIN('1'!B243,D243,F243,H243,J243,L243,N243,P243,R243,T243,V243,X243,Z243,AB243,AD243,AF243,AH243,AJ243,AL243,AN243)</f>
        <v>6.6587561288269689E-2</v>
      </c>
      <c r="AQ243">
        <f>AVERAGE('1'!B243,D243,F243,H243,J243,L243,N243,P243,R243,T243,V243,X243,Z243,AB243,AD243,AF243,AH243,AJ243,AL243,AN243)</f>
        <v>0.21168027530871086</v>
      </c>
      <c r="AR243">
        <f>MAX('1'!B243,D243,F243,H243,J243,L243,N243,P243,R243,T243,V243,X243,Z243,AB243,AD243,AF243,AH243,AJ243,AL243,AN243)</f>
        <v>0.31667799704343835</v>
      </c>
    </row>
    <row r="244" spans="1:44" x14ac:dyDescent="0.25">
      <c r="A244">
        <v>139.227576017877</v>
      </c>
      <c r="B244">
        <f>'1'!A244/'1'!A$1</f>
        <v>0.26103956259259692</v>
      </c>
      <c r="C244">
        <v>49.020956151427299</v>
      </c>
      <c r="D244">
        <f>'1'!C244/'1'!C$1</f>
        <v>0.10075317502963911</v>
      </c>
      <c r="E244">
        <v>121.048875200514</v>
      </c>
      <c r="F244">
        <f>'1'!E244/'1'!E$1</f>
        <v>0.17329153690872301</v>
      </c>
      <c r="G244">
        <v>134.60809498496801</v>
      </c>
      <c r="H244">
        <f>'1'!G244/'1'!G$1</f>
        <v>0.31477727164874975</v>
      </c>
      <c r="I244">
        <v>139.50309239583601</v>
      </c>
      <c r="J244">
        <f>'1'!I244/'1'!I$1</f>
        <v>0.23420177612309806</v>
      </c>
      <c r="K244">
        <v>135.40707736187201</v>
      </c>
      <c r="L244">
        <f>'1'!K244/'1'!K$1</f>
        <v>0.24156806177876911</v>
      </c>
      <c r="M244">
        <v>50.354512159940597</v>
      </c>
      <c r="N244">
        <f>'1'!M244/'1'!M$1</f>
        <v>6.6587561288269689E-2</v>
      </c>
      <c r="O244">
        <v>117.643514083282</v>
      </c>
      <c r="P244">
        <f>'1'!O244/'1'!O$1</f>
        <v>0.22231959080944699</v>
      </c>
      <c r="Q244">
        <v>120.909331276407</v>
      </c>
      <c r="R244">
        <f>'1'!Q244/'1'!Q$1</f>
        <v>0.18697156383780605</v>
      </c>
      <c r="S244">
        <v>85.293743556007797</v>
      </c>
      <c r="T244">
        <f>'1'!S244/'1'!S$1</f>
        <v>0.16751687926167338</v>
      </c>
      <c r="U244">
        <v>160.55579130632</v>
      </c>
      <c r="V244">
        <f>'1'!U244/'1'!U$1</f>
        <v>0.28595719115034041</v>
      </c>
      <c r="W244">
        <v>189.76029040684099</v>
      </c>
      <c r="X244">
        <f>'1'!W244/'1'!W$1</f>
        <v>0.27153966755635506</v>
      </c>
      <c r="Y244">
        <v>124.13406718518</v>
      </c>
      <c r="Z244">
        <f>'1'!Y244/'1'!Y$1</f>
        <v>0.24105055116786947</v>
      </c>
      <c r="AA244">
        <v>154.52524255453099</v>
      </c>
      <c r="AB244">
        <f>'1'!AA244/'1'!AA$1</f>
        <v>0.20871916062695461</v>
      </c>
      <c r="AC244">
        <v>138.94068378597399</v>
      </c>
      <c r="AD244">
        <f>'1'!AC244/'1'!AC$1</f>
        <v>0.31641630816986543</v>
      </c>
      <c r="AE244">
        <v>84.202755739962299</v>
      </c>
      <c r="AF244">
        <f>'1'!AE244/'1'!AE$1</f>
        <v>0.14826724368178099</v>
      </c>
      <c r="AG244">
        <v>118.057273778764</v>
      </c>
      <c r="AH244">
        <f>'1'!AG244/'1'!AG$1</f>
        <v>0.21271613310394344</v>
      </c>
      <c r="AI244">
        <v>107.738695761996</v>
      </c>
      <c r="AJ244">
        <f>'1'!AI244/'1'!AI$1</f>
        <v>0.1513572024667082</v>
      </c>
      <c r="AK244">
        <v>149.36161362664299</v>
      </c>
      <c r="AL244">
        <f>'1'!AK244/'1'!AK$1</f>
        <v>0.25669932071354856</v>
      </c>
      <c r="AM244">
        <v>89.271939976180207</v>
      </c>
      <c r="AN244">
        <f>'1'!AM244/'1'!AM$1</f>
        <v>0.17092287793591701</v>
      </c>
      <c r="AP244">
        <f>MIN('1'!B244,D244,F244,H244,J244,L244,N244,P244,R244,T244,V244,X244,Z244,AB244,AD244,AF244,AH244,AJ244,AL244,AN244)</f>
        <v>6.6587561288269689E-2</v>
      </c>
      <c r="AQ244">
        <f>AVERAGE('1'!B244,D244,F244,H244,J244,L244,N244,P244,R244,T244,V244,X244,Z244,AB244,AD244,AF244,AH244,AJ244,AL244,AN244)</f>
        <v>0.21163363179260278</v>
      </c>
      <c r="AR244">
        <f>MAX('1'!B244,D244,F244,H244,J244,L244,N244,P244,R244,T244,V244,X244,Z244,AB244,AD244,AF244,AH244,AJ244,AL244,AN244)</f>
        <v>0.31641630816986543</v>
      </c>
    </row>
    <row r="245" spans="1:44" x14ac:dyDescent="0.25">
      <c r="A245">
        <v>139.227576017877</v>
      </c>
      <c r="B245">
        <f>'1'!A245/'1'!A$1</f>
        <v>0.26103956259259692</v>
      </c>
      <c r="C245">
        <v>49.020956151427299</v>
      </c>
      <c r="D245">
        <f>'1'!C245/'1'!C$1</f>
        <v>0.10075317502963911</v>
      </c>
      <c r="E245">
        <v>121.048875200514</v>
      </c>
      <c r="F245">
        <f>'1'!E245/'1'!E$1</f>
        <v>0.17329153690872301</v>
      </c>
      <c r="G245">
        <v>134.60809498496801</v>
      </c>
      <c r="H245">
        <f>'1'!G245/'1'!G$1</f>
        <v>0.31477727164874975</v>
      </c>
      <c r="I245">
        <v>139.50309239583601</v>
      </c>
      <c r="J245">
        <f>'1'!I245/'1'!I$1</f>
        <v>0.23420177612309806</v>
      </c>
      <c r="K245">
        <v>135.40707736187201</v>
      </c>
      <c r="L245">
        <f>'1'!K245/'1'!K$1</f>
        <v>0.24156806177876911</v>
      </c>
      <c r="M245">
        <v>50.354512159940597</v>
      </c>
      <c r="N245">
        <f>'1'!M245/'1'!M$1</f>
        <v>6.6587561288269689E-2</v>
      </c>
      <c r="O245">
        <v>117.643514083282</v>
      </c>
      <c r="P245">
        <f>'1'!O245/'1'!O$1</f>
        <v>0.22231959080944699</v>
      </c>
      <c r="Q245">
        <v>120.909331276407</v>
      </c>
      <c r="R245">
        <f>'1'!Q245/'1'!Q$1</f>
        <v>0.18697156383780605</v>
      </c>
      <c r="S245">
        <v>85.293743556007797</v>
      </c>
      <c r="T245">
        <f>'1'!S245/'1'!S$1</f>
        <v>0.16751687926167338</v>
      </c>
      <c r="U245">
        <v>160.55579130632</v>
      </c>
      <c r="V245">
        <f>'1'!U245/'1'!U$1</f>
        <v>0.28595719115034041</v>
      </c>
      <c r="W245">
        <v>189.76029040684099</v>
      </c>
      <c r="X245">
        <f>'1'!W245/'1'!W$1</f>
        <v>0.27153966755635506</v>
      </c>
      <c r="Y245">
        <v>124.13406718518</v>
      </c>
      <c r="Z245">
        <f>'1'!Y245/'1'!Y$1</f>
        <v>0.24105055116786947</v>
      </c>
      <c r="AA245">
        <v>154.52524255453099</v>
      </c>
      <c r="AB245">
        <f>'1'!AA245/'1'!AA$1</f>
        <v>0.20871916062695461</v>
      </c>
      <c r="AC245">
        <v>138.94068378597399</v>
      </c>
      <c r="AD245">
        <f>'1'!AC245/'1'!AC$1</f>
        <v>0.31641630816986543</v>
      </c>
      <c r="AE245">
        <v>84.202755739962299</v>
      </c>
      <c r="AF245">
        <f>'1'!AE245/'1'!AE$1</f>
        <v>0.14826724368178099</v>
      </c>
      <c r="AG245">
        <v>118.057273778764</v>
      </c>
      <c r="AH245">
        <f>'1'!AG245/'1'!AG$1</f>
        <v>0.21271613310394344</v>
      </c>
      <c r="AI245">
        <v>107.738695761996</v>
      </c>
      <c r="AJ245">
        <f>'1'!AI245/'1'!AI$1</f>
        <v>0.1513572024667082</v>
      </c>
      <c r="AK245">
        <v>149.36161362664299</v>
      </c>
      <c r="AL245">
        <f>'1'!AK245/'1'!AK$1</f>
        <v>0.25669932071354856</v>
      </c>
      <c r="AM245">
        <v>89.271939976180207</v>
      </c>
      <c r="AN245">
        <f>'1'!AM245/'1'!AM$1</f>
        <v>0.17092287793591701</v>
      </c>
      <c r="AP245">
        <f>MIN('1'!B245,D245,F245,H245,J245,L245,N245,P245,R245,T245,V245,X245,Z245,AB245,AD245,AF245,AH245,AJ245,AL245,AN245)</f>
        <v>6.6587561288269689E-2</v>
      </c>
      <c r="AQ245">
        <f>AVERAGE('1'!B245,D245,F245,H245,J245,L245,N245,P245,R245,T245,V245,X245,Z245,AB245,AD245,AF245,AH245,AJ245,AL245,AN245)</f>
        <v>0.21163363179260278</v>
      </c>
      <c r="AR245">
        <f>MAX('1'!B245,D245,F245,H245,J245,L245,N245,P245,R245,T245,V245,X245,Z245,AB245,AD245,AF245,AH245,AJ245,AL245,AN245)</f>
        <v>0.31641630816986543</v>
      </c>
    </row>
    <row r="246" spans="1:44" x14ac:dyDescent="0.25">
      <c r="A246">
        <v>139.227576017877</v>
      </c>
      <c r="B246">
        <f>'1'!A246/'1'!A$1</f>
        <v>0.26103956259259692</v>
      </c>
      <c r="C246">
        <v>49.020956151427299</v>
      </c>
      <c r="D246">
        <f>'1'!C246/'1'!C$1</f>
        <v>0.10075317502963911</v>
      </c>
      <c r="E246">
        <v>121.048875200514</v>
      </c>
      <c r="F246">
        <f>'1'!E246/'1'!E$1</f>
        <v>0.17329153690872301</v>
      </c>
      <c r="G246">
        <v>134.42236236128599</v>
      </c>
      <c r="H246">
        <f>'1'!G246/'1'!G$1</f>
        <v>0.31434294109422167</v>
      </c>
      <c r="I246">
        <v>139.50309239583601</v>
      </c>
      <c r="J246">
        <f>'1'!I246/'1'!I$1</f>
        <v>0.23420177612309806</v>
      </c>
      <c r="K246">
        <v>135.40707736187201</v>
      </c>
      <c r="L246">
        <f>'1'!K246/'1'!K$1</f>
        <v>0.24156806177876911</v>
      </c>
      <c r="M246">
        <v>50.354512159940597</v>
      </c>
      <c r="N246">
        <f>'1'!M246/'1'!M$1</f>
        <v>6.6587561288269689E-2</v>
      </c>
      <c r="O246">
        <v>117.643514083282</v>
      </c>
      <c r="P246">
        <f>'1'!O246/'1'!O$1</f>
        <v>0.22231959080944699</v>
      </c>
      <c r="Q246">
        <v>120.909331276407</v>
      </c>
      <c r="R246">
        <f>'1'!Q246/'1'!Q$1</f>
        <v>0.18697156383780605</v>
      </c>
      <c r="S246">
        <v>85.293743556007797</v>
      </c>
      <c r="T246">
        <f>'1'!S246/'1'!S$1</f>
        <v>0.16751687926167338</v>
      </c>
      <c r="U246">
        <v>160.55579130632</v>
      </c>
      <c r="V246">
        <f>'1'!U246/'1'!U$1</f>
        <v>0.28595719115034041</v>
      </c>
      <c r="W246">
        <v>189.76029040684099</v>
      </c>
      <c r="X246">
        <f>'1'!W246/'1'!W$1</f>
        <v>0.27153966755635506</v>
      </c>
      <c r="Y246">
        <v>124.13406718518</v>
      </c>
      <c r="Z246">
        <f>'1'!Y246/'1'!Y$1</f>
        <v>0.24105055116786947</v>
      </c>
      <c r="AA246">
        <v>154.52514005182999</v>
      </c>
      <c r="AB246">
        <f>'1'!AA246/'1'!AA$1</f>
        <v>0.20871902217528576</v>
      </c>
      <c r="AC246">
        <v>138.940683206393</v>
      </c>
      <c r="AD246">
        <f>'1'!AC246/'1'!AC$1</f>
        <v>0.31641630684995775</v>
      </c>
      <c r="AE246">
        <v>84.202755739962299</v>
      </c>
      <c r="AF246">
        <f>'1'!AE246/'1'!AE$1</f>
        <v>0.14826724368178099</v>
      </c>
      <c r="AG246">
        <v>118.057273778764</v>
      </c>
      <c r="AH246">
        <f>'1'!AG246/'1'!AG$1</f>
        <v>0.21271613310394344</v>
      </c>
      <c r="AI246">
        <v>107.738695761996</v>
      </c>
      <c r="AJ246">
        <f>'1'!AI246/'1'!AI$1</f>
        <v>0.1513572024667082</v>
      </c>
      <c r="AK246">
        <v>149.36161362664299</v>
      </c>
      <c r="AL246">
        <f>'1'!AK246/'1'!AK$1</f>
        <v>0.25669932071354856</v>
      </c>
      <c r="AM246">
        <v>89.271939976180207</v>
      </c>
      <c r="AN246">
        <f>'1'!AM246/'1'!AM$1</f>
        <v>0.17092287793591701</v>
      </c>
      <c r="AP246">
        <f>MIN('1'!B246,D246,F246,H246,J246,L246,N246,P246,R246,T246,V246,X246,Z246,AB246,AD246,AF246,AH246,AJ246,AL246,AN246)</f>
        <v>6.6587561288269689E-2</v>
      </c>
      <c r="AQ246">
        <f>AVERAGE('1'!B246,D246,F246,H246,J246,L246,N246,P246,R246,T246,V246,X246,Z246,AB246,AD246,AF246,AH246,AJ246,AL246,AN246)</f>
        <v>0.21161190827629756</v>
      </c>
      <c r="AR246">
        <f>MAX('1'!B246,D246,F246,H246,J246,L246,N246,P246,R246,T246,V246,X246,Z246,AB246,AD246,AF246,AH246,AJ246,AL246,AN246)</f>
        <v>0.31641630684995775</v>
      </c>
    </row>
    <row r="247" spans="1:44" x14ac:dyDescent="0.25">
      <c r="A247">
        <v>134.631961042352</v>
      </c>
      <c r="B247">
        <f>'1'!A247/'1'!A$1</f>
        <v>0.25242318531040536</v>
      </c>
      <c r="C247">
        <v>49.020956151427299</v>
      </c>
      <c r="D247">
        <f>'1'!C247/'1'!C$1</f>
        <v>0.10075317502963911</v>
      </c>
      <c r="E247">
        <v>121.048875200514</v>
      </c>
      <c r="F247">
        <f>'1'!E247/'1'!E$1</f>
        <v>0.17329153690872301</v>
      </c>
      <c r="G247">
        <v>134.42236236128599</v>
      </c>
      <c r="H247">
        <f>'1'!G247/'1'!G$1</f>
        <v>0.31434294109422167</v>
      </c>
      <c r="I247">
        <v>139.50309239583601</v>
      </c>
      <c r="J247">
        <f>'1'!I247/'1'!I$1</f>
        <v>0.23420177612309806</v>
      </c>
      <c r="K247">
        <v>135.40707736187201</v>
      </c>
      <c r="L247">
        <f>'1'!K247/'1'!K$1</f>
        <v>0.24156806177876911</v>
      </c>
      <c r="M247">
        <v>50.354512159940597</v>
      </c>
      <c r="N247">
        <f>'1'!M247/'1'!M$1</f>
        <v>6.6587561288269689E-2</v>
      </c>
      <c r="O247">
        <v>117.643514083282</v>
      </c>
      <c r="P247">
        <f>'1'!O247/'1'!O$1</f>
        <v>0.22231959080944699</v>
      </c>
      <c r="Q247">
        <v>120.909331276407</v>
      </c>
      <c r="R247">
        <f>'1'!Q247/'1'!Q$1</f>
        <v>0.18697156383780605</v>
      </c>
      <c r="S247">
        <v>85.293743556007797</v>
      </c>
      <c r="T247">
        <f>'1'!S247/'1'!S$1</f>
        <v>0.16751687926167338</v>
      </c>
      <c r="U247">
        <v>160.55579130632</v>
      </c>
      <c r="V247">
        <f>'1'!U247/'1'!U$1</f>
        <v>0.28595719115034041</v>
      </c>
      <c r="W247">
        <v>189.76029040684099</v>
      </c>
      <c r="X247">
        <f>'1'!W247/'1'!W$1</f>
        <v>0.27153966755635506</v>
      </c>
      <c r="Y247">
        <v>124.13406718518</v>
      </c>
      <c r="Z247">
        <f>'1'!Y247/'1'!Y$1</f>
        <v>0.24105055116786947</v>
      </c>
      <c r="AA247">
        <v>154.52514005182999</v>
      </c>
      <c r="AB247">
        <f>'1'!AA247/'1'!AA$1</f>
        <v>0.20871902217528576</v>
      </c>
      <c r="AC247">
        <v>138.940683206393</v>
      </c>
      <c r="AD247">
        <f>'1'!AC247/'1'!AC$1</f>
        <v>0.31641630684995775</v>
      </c>
      <c r="AE247">
        <v>84.202755739962299</v>
      </c>
      <c r="AF247">
        <f>'1'!AE247/'1'!AE$1</f>
        <v>0.14826724368178099</v>
      </c>
      <c r="AG247">
        <v>118.057273778764</v>
      </c>
      <c r="AH247">
        <f>'1'!AG247/'1'!AG$1</f>
        <v>0.21271613310394344</v>
      </c>
      <c r="AI247">
        <v>107.738695761996</v>
      </c>
      <c r="AJ247">
        <f>'1'!AI247/'1'!AI$1</f>
        <v>0.1513572024667082</v>
      </c>
      <c r="AK247">
        <v>149.36161362664299</v>
      </c>
      <c r="AL247">
        <f>'1'!AK247/'1'!AK$1</f>
        <v>0.25669932071354856</v>
      </c>
      <c r="AM247">
        <v>84.635578187119194</v>
      </c>
      <c r="AN247">
        <f>'1'!AM247/'1'!AM$1</f>
        <v>0.16204595311105185</v>
      </c>
      <c r="AP247">
        <f>MIN('1'!B247,D247,F247,H247,J247,L247,N247,P247,R247,T247,V247,X247,Z247,AB247,AD247,AF247,AH247,AJ247,AL247,AN247)</f>
        <v>6.6587561288269689E-2</v>
      </c>
      <c r="AQ247">
        <f>AVERAGE('1'!B247,D247,F247,H247,J247,L247,N247,P247,R247,T247,V247,X247,Z247,AB247,AD247,AF247,AH247,AJ247,AL247,AN247)</f>
        <v>0.21073724317094467</v>
      </c>
      <c r="AR247">
        <f>MAX('1'!B247,D247,F247,H247,J247,L247,N247,P247,R247,T247,V247,X247,Z247,AB247,AD247,AF247,AH247,AJ247,AL247,AN247)</f>
        <v>0.31641630684995775</v>
      </c>
    </row>
    <row r="248" spans="1:44" x14ac:dyDescent="0.25">
      <c r="A248">
        <v>134.631961042352</v>
      </c>
      <c r="B248">
        <f>'1'!A248/'1'!A$1</f>
        <v>0.25242318531040536</v>
      </c>
      <c r="C248">
        <v>49.020956151427299</v>
      </c>
      <c r="D248">
        <f>'1'!C248/'1'!C$1</f>
        <v>0.10075317502963911</v>
      </c>
      <c r="E248">
        <v>121.048875200514</v>
      </c>
      <c r="F248">
        <f>'1'!E248/'1'!E$1</f>
        <v>0.17329153690872301</v>
      </c>
      <c r="G248">
        <v>134.42236236128599</v>
      </c>
      <c r="H248">
        <f>'1'!G248/'1'!G$1</f>
        <v>0.31434294109422167</v>
      </c>
      <c r="I248">
        <v>139.50309239583601</v>
      </c>
      <c r="J248">
        <f>'1'!I248/'1'!I$1</f>
        <v>0.23420177612309806</v>
      </c>
      <c r="K248">
        <v>135.40707736187201</v>
      </c>
      <c r="L248">
        <f>'1'!K248/'1'!K$1</f>
        <v>0.24156806177876911</v>
      </c>
      <c r="M248">
        <v>50.354512159940597</v>
      </c>
      <c r="N248">
        <f>'1'!M248/'1'!M$1</f>
        <v>6.6587561288269689E-2</v>
      </c>
      <c r="O248">
        <v>117.643514083282</v>
      </c>
      <c r="P248">
        <f>'1'!O248/'1'!O$1</f>
        <v>0.22231959080944699</v>
      </c>
      <c r="Q248">
        <v>120.90470679170301</v>
      </c>
      <c r="R248">
        <f>'1'!Q248/'1'!Q$1</f>
        <v>0.18696441263509969</v>
      </c>
      <c r="S248">
        <v>85.293743556007797</v>
      </c>
      <c r="T248">
        <f>'1'!S248/'1'!S$1</f>
        <v>0.16751687926167338</v>
      </c>
      <c r="U248">
        <v>160.55579130632</v>
      </c>
      <c r="V248">
        <f>'1'!U248/'1'!U$1</f>
        <v>0.28595719115034041</v>
      </c>
      <c r="W248">
        <v>189.76029040684099</v>
      </c>
      <c r="X248">
        <f>'1'!W248/'1'!W$1</f>
        <v>0.27153966755635506</v>
      </c>
      <c r="Y248">
        <v>124.13406718518</v>
      </c>
      <c r="Z248">
        <f>'1'!Y248/'1'!Y$1</f>
        <v>0.24105055116786947</v>
      </c>
      <c r="AA248">
        <v>154.52514005182999</v>
      </c>
      <c r="AB248">
        <f>'1'!AA248/'1'!AA$1</f>
        <v>0.20871902217528576</v>
      </c>
      <c r="AC248">
        <v>138.940683206393</v>
      </c>
      <c r="AD248">
        <f>'1'!AC248/'1'!AC$1</f>
        <v>0.31641630684995775</v>
      </c>
      <c r="AE248">
        <v>84.202755739962299</v>
      </c>
      <c r="AF248">
        <f>'1'!AE248/'1'!AE$1</f>
        <v>0.14826724368178099</v>
      </c>
      <c r="AG248">
        <v>118.057273778764</v>
      </c>
      <c r="AH248">
        <f>'1'!AG248/'1'!AG$1</f>
        <v>0.21271613310394344</v>
      </c>
      <c r="AI248">
        <v>107.738695761996</v>
      </c>
      <c r="AJ248">
        <f>'1'!AI248/'1'!AI$1</f>
        <v>0.1513572024667082</v>
      </c>
      <c r="AK248">
        <v>149.36161362664299</v>
      </c>
      <c r="AL248">
        <f>'1'!AK248/'1'!AK$1</f>
        <v>0.25669932071354856</v>
      </c>
      <c r="AM248">
        <v>84.635578187119194</v>
      </c>
      <c r="AN248">
        <f>'1'!AM248/'1'!AM$1</f>
        <v>0.16204595311105185</v>
      </c>
      <c r="AP248">
        <f>MIN('1'!B248,D248,F248,H248,J248,L248,N248,P248,R248,T248,V248,X248,Z248,AB248,AD248,AF248,AH248,AJ248,AL248,AN248)</f>
        <v>6.6587561288269689E-2</v>
      </c>
      <c r="AQ248">
        <f>AVERAGE('1'!B248,D248,F248,H248,J248,L248,N248,P248,R248,T248,V248,X248,Z248,AB248,AD248,AF248,AH248,AJ248,AL248,AN248)</f>
        <v>0.21073688561080939</v>
      </c>
      <c r="AR248">
        <f>MAX('1'!B248,D248,F248,H248,J248,L248,N248,P248,R248,T248,V248,X248,Z248,AB248,AD248,AF248,AH248,AJ248,AL248,AN248)</f>
        <v>0.31641630684995775</v>
      </c>
    </row>
    <row r="249" spans="1:44" x14ac:dyDescent="0.25">
      <c r="A249">
        <v>134.631961042352</v>
      </c>
      <c r="B249">
        <f>'1'!A249/'1'!A$1</f>
        <v>0.25242318531040536</v>
      </c>
      <c r="C249">
        <v>49.020956151427299</v>
      </c>
      <c r="D249">
        <f>'1'!C249/'1'!C$1</f>
        <v>0.10075317502963911</v>
      </c>
      <c r="E249">
        <v>121.048875200514</v>
      </c>
      <c r="F249">
        <f>'1'!E249/'1'!E$1</f>
        <v>0.17329153690872301</v>
      </c>
      <c r="G249">
        <v>134.42236236128599</v>
      </c>
      <c r="H249">
        <f>'1'!G249/'1'!G$1</f>
        <v>0.31434294109422167</v>
      </c>
      <c r="I249">
        <v>139.50309239583601</v>
      </c>
      <c r="J249">
        <f>'1'!I249/'1'!I$1</f>
        <v>0.23420177612309806</v>
      </c>
      <c r="K249">
        <v>135.40707736187201</v>
      </c>
      <c r="L249">
        <f>'1'!K249/'1'!K$1</f>
        <v>0.24156806177876911</v>
      </c>
      <c r="M249">
        <v>50.354512159940597</v>
      </c>
      <c r="N249">
        <f>'1'!M249/'1'!M$1</f>
        <v>6.6587561288269689E-2</v>
      </c>
      <c r="O249">
        <v>117.643514083282</v>
      </c>
      <c r="P249">
        <f>'1'!O249/'1'!O$1</f>
        <v>0.22231959080944699</v>
      </c>
      <c r="Q249">
        <v>120.90470679170301</v>
      </c>
      <c r="R249">
        <f>'1'!Q249/'1'!Q$1</f>
        <v>0.18696441263509969</v>
      </c>
      <c r="S249">
        <v>85.293743556007797</v>
      </c>
      <c r="T249">
        <f>'1'!S249/'1'!S$1</f>
        <v>0.16751687926167338</v>
      </c>
      <c r="U249">
        <v>160.55579130632</v>
      </c>
      <c r="V249">
        <f>'1'!U249/'1'!U$1</f>
        <v>0.28595719115034041</v>
      </c>
      <c r="W249">
        <v>189.76029040684099</v>
      </c>
      <c r="X249">
        <f>'1'!W249/'1'!W$1</f>
        <v>0.27153966755635506</v>
      </c>
      <c r="Y249">
        <v>124.13406718518</v>
      </c>
      <c r="Z249">
        <f>'1'!Y249/'1'!Y$1</f>
        <v>0.24105055116786947</v>
      </c>
      <c r="AA249">
        <v>154.52514005182999</v>
      </c>
      <c r="AB249">
        <f>'1'!AA249/'1'!AA$1</f>
        <v>0.20871902217528576</v>
      </c>
      <c r="AC249">
        <v>138.940683206393</v>
      </c>
      <c r="AD249">
        <f>'1'!AC249/'1'!AC$1</f>
        <v>0.31641630684995775</v>
      </c>
      <c r="AE249">
        <v>84.202755739962299</v>
      </c>
      <c r="AF249">
        <f>'1'!AE249/'1'!AE$1</f>
        <v>0.14826724368178099</v>
      </c>
      <c r="AG249">
        <v>118.057273778764</v>
      </c>
      <c r="AH249">
        <f>'1'!AG249/'1'!AG$1</f>
        <v>0.21271613310394344</v>
      </c>
      <c r="AI249">
        <v>107.738695761996</v>
      </c>
      <c r="AJ249">
        <f>'1'!AI249/'1'!AI$1</f>
        <v>0.1513572024667082</v>
      </c>
      <c r="AK249">
        <v>149.36161362664299</v>
      </c>
      <c r="AL249">
        <f>'1'!AK249/'1'!AK$1</f>
        <v>0.25669932071354856</v>
      </c>
      <c r="AM249">
        <v>84.208517548129606</v>
      </c>
      <c r="AN249">
        <f>'1'!AM249/'1'!AM$1</f>
        <v>0.1612282893133487</v>
      </c>
      <c r="AP249">
        <f>MIN('1'!B249,D249,F249,H249,J249,L249,N249,P249,R249,T249,V249,X249,Z249,AB249,AD249,AF249,AH249,AJ249,AL249,AN249)</f>
        <v>6.6587561288269689E-2</v>
      </c>
      <c r="AQ249">
        <f>AVERAGE('1'!B249,D249,F249,H249,J249,L249,N249,P249,R249,T249,V249,X249,Z249,AB249,AD249,AF249,AH249,AJ249,AL249,AN249)</f>
        <v>0.21069600242092421</v>
      </c>
      <c r="AR249">
        <f>MAX('1'!B249,D249,F249,H249,J249,L249,N249,P249,R249,T249,V249,X249,Z249,AB249,AD249,AF249,AH249,AJ249,AL249,AN249)</f>
        <v>0.31641630684995775</v>
      </c>
    </row>
    <row r="250" spans="1:44" x14ac:dyDescent="0.25">
      <c r="A250">
        <v>134.631961042352</v>
      </c>
      <c r="B250">
        <f>'1'!A250/'1'!A$1</f>
        <v>0.25242318531040536</v>
      </c>
      <c r="C250">
        <v>49.020956151427299</v>
      </c>
      <c r="D250">
        <f>'1'!C250/'1'!C$1</f>
        <v>0.10075317502963911</v>
      </c>
      <c r="E250">
        <v>121.048875200514</v>
      </c>
      <c r="F250">
        <f>'1'!E250/'1'!E$1</f>
        <v>0.17329153690872301</v>
      </c>
      <c r="G250">
        <v>134.42236236128599</v>
      </c>
      <c r="H250">
        <f>'1'!G250/'1'!G$1</f>
        <v>0.31434294109422167</v>
      </c>
      <c r="I250">
        <v>139.50309239583601</v>
      </c>
      <c r="J250">
        <f>'1'!I250/'1'!I$1</f>
        <v>0.23420177612309806</v>
      </c>
      <c r="K250">
        <v>135.40707736187201</v>
      </c>
      <c r="L250">
        <f>'1'!K250/'1'!K$1</f>
        <v>0.24156806177876911</v>
      </c>
      <c r="M250">
        <v>50.354512159940597</v>
      </c>
      <c r="N250">
        <f>'1'!M250/'1'!M$1</f>
        <v>6.6587561288269689E-2</v>
      </c>
      <c r="O250">
        <v>117.643514083282</v>
      </c>
      <c r="P250">
        <f>'1'!O250/'1'!O$1</f>
        <v>0.22231959080944699</v>
      </c>
      <c r="Q250">
        <v>120.90470679170301</v>
      </c>
      <c r="R250">
        <f>'1'!Q250/'1'!Q$1</f>
        <v>0.18696441263509969</v>
      </c>
      <c r="S250">
        <v>85.293743556007797</v>
      </c>
      <c r="T250">
        <f>'1'!S250/'1'!S$1</f>
        <v>0.16751687926167338</v>
      </c>
      <c r="U250">
        <v>160.55579130632</v>
      </c>
      <c r="V250">
        <f>'1'!U250/'1'!U$1</f>
        <v>0.28595719115034041</v>
      </c>
      <c r="W250">
        <v>189.76029040684099</v>
      </c>
      <c r="X250">
        <f>'1'!W250/'1'!W$1</f>
        <v>0.27153966755635506</v>
      </c>
      <c r="Y250">
        <v>124.13406718518</v>
      </c>
      <c r="Z250">
        <f>'1'!Y250/'1'!Y$1</f>
        <v>0.24105055116786947</v>
      </c>
      <c r="AA250">
        <v>154.52514005182999</v>
      </c>
      <c r="AB250">
        <f>'1'!AA250/'1'!AA$1</f>
        <v>0.20871902217528576</v>
      </c>
      <c r="AC250">
        <v>138.940683206393</v>
      </c>
      <c r="AD250">
        <f>'1'!AC250/'1'!AC$1</f>
        <v>0.31641630684995775</v>
      </c>
      <c r="AE250">
        <v>84.202755739962299</v>
      </c>
      <c r="AF250">
        <f>'1'!AE250/'1'!AE$1</f>
        <v>0.14826724368178099</v>
      </c>
      <c r="AG250">
        <v>118.05706953156999</v>
      </c>
      <c r="AH250">
        <f>'1'!AG250/'1'!AG$1</f>
        <v>0.21271576509041987</v>
      </c>
      <c r="AI250">
        <v>107.738695761996</v>
      </c>
      <c r="AJ250">
        <f>'1'!AI250/'1'!AI$1</f>
        <v>0.1513572024667082</v>
      </c>
      <c r="AK250">
        <v>149.36161362664299</v>
      </c>
      <c r="AL250">
        <f>'1'!AK250/'1'!AK$1</f>
        <v>0.25669932071354856</v>
      </c>
      <c r="AM250">
        <v>84.208517548129606</v>
      </c>
      <c r="AN250">
        <f>'1'!AM250/'1'!AM$1</f>
        <v>0.1612282893133487</v>
      </c>
      <c r="AP250">
        <f>MIN('1'!B250,D250,F250,H250,J250,L250,N250,P250,R250,T250,V250,X250,Z250,AB250,AD250,AF250,AH250,AJ250,AL250,AN250)</f>
        <v>6.6587561288269689E-2</v>
      </c>
      <c r="AQ250">
        <f>AVERAGE('1'!B250,D250,F250,H250,J250,L250,N250,P250,R250,T250,V250,X250,Z250,AB250,AD250,AF250,AH250,AJ250,AL250,AN250)</f>
        <v>0.21069598402024803</v>
      </c>
      <c r="AR250">
        <f>MAX('1'!B250,D250,F250,H250,J250,L250,N250,P250,R250,T250,V250,X250,Z250,AB250,AD250,AF250,AH250,AJ250,AL250,AN250)</f>
        <v>0.31641630684995775</v>
      </c>
    </row>
    <row r="251" spans="1:44" x14ac:dyDescent="0.25">
      <c r="A251">
        <v>134.63196075013201</v>
      </c>
      <c r="B251">
        <f>'1'!A251/'1'!A$1</f>
        <v>0.25242318476251835</v>
      </c>
      <c r="C251">
        <v>49.020956151427299</v>
      </c>
      <c r="D251">
        <f>'1'!C251/'1'!C$1</f>
        <v>0.10075317502963911</v>
      </c>
      <c r="E251">
        <v>121.048875200514</v>
      </c>
      <c r="F251">
        <f>'1'!E251/'1'!E$1</f>
        <v>0.17329153690872301</v>
      </c>
      <c r="G251">
        <v>134.42236236128599</v>
      </c>
      <c r="H251">
        <f>'1'!G251/'1'!G$1</f>
        <v>0.31434294109422167</v>
      </c>
      <c r="I251">
        <v>139.50309239583601</v>
      </c>
      <c r="J251">
        <f>'1'!I251/'1'!I$1</f>
        <v>0.23420177612309806</v>
      </c>
      <c r="K251">
        <v>132.066852099492</v>
      </c>
      <c r="L251">
        <f>'1'!K251/'1'!K$1</f>
        <v>0.23560905462598031</v>
      </c>
      <c r="M251">
        <v>50.354512159940597</v>
      </c>
      <c r="N251">
        <f>'1'!M251/'1'!M$1</f>
        <v>6.6587561288269689E-2</v>
      </c>
      <c r="O251">
        <v>117.643514083282</v>
      </c>
      <c r="P251">
        <f>'1'!O251/'1'!O$1</f>
        <v>0.22231959080944699</v>
      </c>
      <c r="Q251">
        <v>120.90470679170301</v>
      </c>
      <c r="R251">
        <f>'1'!Q251/'1'!Q$1</f>
        <v>0.18696441263509969</v>
      </c>
      <c r="S251">
        <v>85.293743556007797</v>
      </c>
      <c r="T251">
        <f>'1'!S251/'1'!S$1</f>
        <v>0.16751687926167338</v>
      </c>
      <c r="U251">
        <v>160.55579130632</v>
      </c>
      <c r="V251">
        <f>'1'!U251/'1'!U$1</f>
        <v>0.28595719115034041</v>
      </c>
      <c r="W251">
        <v>189.76029040684099</v>
      </c>
      <c r="X251">
        <f>'1'!W251/'1'!W$1</f>
        <v>0.27153966755635506</v>
      </c>
      <c r="Y251">
        <v>124.13406718518</v>
      </c>
      <c r="Z251">
        <f>'1'!Y251/'1'!Y$1</f>
        <v>0.24105055116786947</v>
      </c>
      <c r="AA251">
        <v>154.52514005182999</v>
      </c>
      <c r="AB251">
        <f>'1'!AA251/'1'!AA$1</f>
        <v>0.20871902217528576</v>
      </c>
      <c r="AC251">
        <v>138.940683206393</v>
      </c>
      <c r="AD251">
        <f>'1'!AC251/'1'!AC$1</f>
        <v>0.31641630684995775</v>
      </c>
      <c r="AE251">
        <v>84.202755739962299</v>
      </c>
      <c r="AF251">
        <f>'1'!AE251/'1'!AE$1</f>
        <v>0.14826724368178099</v>
      </c>
      <c r="AG251">
        <v>118.05706953156999</v>
      </c>
      <c r="AH251">
        <f>'1'!AG251/'1'!AG$1</f>
        <v>0.21271576509041987</v>
      </c>
      <c r="AI251">
        <v>107.738695761996</v>
      </c>
      <c r="AJ251">
        <f>'1'!AI251/'1'!AI$1</f>
        <v>0.1513572024667082</v>
      </c>
      <c r="AK251">
        <v>149.36161362664299</v>
      </c>
      <c r="AL251">
        <f>'1'!AK251/'1'!AK$1</f>
        <v>0.25669932071354856</v>
      </c>
      <c r="AM251">
        <v>84.208517548129606</v>
      </c>
      <c r="AN251">
        <f>'1'!AM251/'1'!AM$1</f>
        <v>0.1612282893133487</v>
      </c>
      <c r="AP251">
        <f>MIN('1'!B251,D251,F251,H251,J251,L251,N251,P251,R251,T251,V251,X251,Z251,AB251,AD251,AF251,AH251,AJ251,AL251,AN251)</f>
        <v>6.6587561288269689E-2</v>
      </c>
      <c r="AQ251">
        <f>AVERAGE('1'!B251,D251,F251,H251,J251,L251,N251,P251,R251,T251,V251,X251,Z251,AB251,AD251,AF251,AH251,AJ251,AL251,AN251)</f>
        <v>0.21039803363521425</v>
      </c>
      <c r="AR251">
        <f>MAX('1'!B251,D251,F251,H251,J251,L251,N251,P251,R251,T251,V251,X251,Z251,AB251,AD251,AF251,AH251,AJ251,AL251,AN251)</f>
        <v>0.31641630684995775</v>
      </c>
    </row>
    <row r="252" spans="1:44" x14ac:dyDescent="0.25">
      <c r="A252">
        <v>134.63196075013201</v>
      </c>
      <c r="B252">
        <f>'1'!A252/'1'!A$1</f>
        <v>0.25242318476251835</v>
      </c>
      <c r="C252">
        <v>49.020956151427299</v>
      </c>
      <c r="D252">
        <f>'1'!C252/'1'!C$1</f>
        <v>0.10075317502963911</v>
      </c>
      <c r="E252">
        <v>121.048875200514</v>
      </c>
      <c r="F252">
        <f>'1'!E252/'1'!E$1</f>
        <v>0.17329153690872301</v>
      </c>
      <c r="G252">
        <v>134.42236236128599</v>
      </c>
      <c r="H252">
        <f>'1'!G252/'1'!G$1</f>
        <v>0.31434294109422167</v>
      </c>
      <c r="I252">
        <v>139.50309239583601</v>
      </c>
      <c r="J252">
        <f>'1'!I252/'1'!I$1</f>
        <v>0.23420177612309806</v>
      </c>
      <c r="K252">
        <v>132.066852099492</v>
      </c>
      <c r="L252">
        <f>'1'!K252/'1'!K$1</f>
        <v>0.23560905462598031</v>
      </c>
      <c r="M252">
        <v>50.354512159940597</v>
      </c>
      <c r="N252">
        <f>'1'!M252/'1'!M$1</f>
        <v>6.6587561288269689E-2</v>
      </c>
      <c r="O252">
        <v>117.643514083282</v>
      </c>
      <c r="P252">
        <f>'1'!O252/'1'!O$1</f>
        <v>0.22231959080944699</v>
      </c>
      <c r="Q252">
        <v>120.90470679170301</v>
      </c>
      <c r="R252">
        <f>'1'!Q252/'1'!Q$1</f>
        <v>0.18696441263509969</v>
      </c>
      <c r="S252">
        <v>85.293743556007797</v>
      </c>
      <c r="T252">
        <f>'1'!S252/'1'!S$1</f>
        <v>0.16751687926167338</v>
      </c>
      <c r="U252">
        <v>160.55579130632</v>
      </c>
      <c r="V252">
        <f>'1'!U252/'1'!U$1</f>
        <v>0.28595719115034041</v>
      </c>
      <c r="W252">
        <v>189.76029040684099</v>
      </c>
      <c r="X252">
        <f>'1'!W252/'1'!W$1</f>
        <v>0.27153966755635506</v>
      </c>
      <c r="Y252">
        <v>124.13406718518</v>
      </c>
      <c r="Z252">
        <f>'1'!Y252/'1'!Y$1</f>
        <v>0.24105055116786947</v>
      </c>
      <c r="AA252">
        <v>154.52514005182999</v>
      </c>
      <c r="AB252">
        <f>'1'!AA252/'1'!AA$1</f>
        <v>0.20871902217528576</v>
      </c>
      <c r="AC252">
        <v>138.940683206393</v>
      </c>
      <c r="AD252">
        <f>'1'!AC252/'1'!AC$1</f>
        <v>0.31641630684995775</v>
      </c>
      <c r="AE252">
        <v>84.202755739962299</v>
      </c>
      <c r="AF252">
        <f>'1'!AE252/'1'!AE$1</f>
        <v>0.14826724368178099</v>
      </c>
      <c r="AG252">
        <v>118.05706953156999</v>
      </c>
      <c r="AH252">
        <f>'1'!AG252/'1'!AG$1</f>
        <v>0.21271576509041987</v>
      </c>
      <c r="AI252">
        <v>107.738695761996</v>
      </c>
      <c r="AJ252">
        <f>'1'!AI252/'1'!AI$1</f>
        <v>0.1513572024667082</v>
      </c>
      <c r="AK252">
        <v>149.36161362664299</v>
      </c>
      <c r="AL252">
        <f>'1'!AK252/'1'!AK$1</f>
        <v>0.25669932071354856</v>
      </c>
      <c r="AM252">
        <v>84.208517548129606</v>
      </c>
      <c r="AN252">
        <f>'1'!AM252/'1'!AM$1</f>
        <v>0.1612282893133487</v>
      </c>
      <c r="AP252">
        <f>MIN('1'!B252,D252,F252,H252,J252,L252,N252,P252,R252,T252,V252,X252,Z252,AB252,AD252,AF252,AH252,AJ252,AL252,AN252)</f>
        <v>6.6587561288269689E-2</v>
      </c>
      <c r="AQ252">
        <f>AVERAGE('1'!B252,D252,F252,H252,J252,L252,N252,P252,R252,T252,V252,X252,Z252,AB252,AD252,AF252,AH252,AJ252,AL252,AN252)</f>
        <v>0.21039803363521425</v>
      </c>
      <c r="AR252">
        <f>MAX('1'!B252,D252,F252,H252,J252,L252,N252,P252,R252,T252,V252,X252,Z252,AB252,AD252,AF252,AH252,AJ252,AL252,AN252)</f>
        <v>0.31641630684995775</v>
      </c>
    </row>
    <row r="253" spans="1:44" x14ac:dyDescent="0.25">
      <c r="A253">
        <v>134.63196075013201</v>
      </c>
      <c r="B253">
        <f>'1'!A253/'1'!A$1</f>
        <v>0.25242318476251835</v>
      </c>
      <c r="C253">
        <v>48.903175643893597</v>
      </c>
      <c r="D253">
        <f>'1'!C253/'1'!C$1</f>
        <v>0.1005110997821885</v>
      </c>
      <c r="E253">
        <v>121.048875200514</v>
      </c>
      <c r="F253">
        <f>'1'!E253/'1'!E$1</f>
        <v>0.17329153690872301</v>
      </c>
      <c r="G253">
        <v>134.42236236128599</v>
      </c>
      <c r="H253">
        <f>'1'!G253/'1'!G$1</f>
        <v>0.31434294109422167</v>
      </c>
      <c r="I253">
        <v>139.50309239583601</v>
      </c>
      <c r="J253">
        <f>'1'!I253/'1'!I$1</f>
        <v>0.23420177612309806</v>
      </c>
      <c r="K253">
        <v>132.066852099492</v>
      </c>
      <c r="L253">
        <f>'1'!K253/'1'!K$1</f>
        <v>0.23560905462598031</v>
      </c>
      <c r="M253">
        <v>50.354512159940597</v>
      </c>
      <c r="N253">
        <f>'1'!M253/'1'!M$1</f>
        <v>6.6587561288269689E-2</v>
      </c>
      <c r="O253">
        <v>117.643514083282</v>
      </c>
      <c r="P253">
        <f>'1'!O253/'1'!O$1</f>
        <v>0.22231959080944699</v>
      </c>
      <c r="Q253">
        <v>120.90470679170301</v>
      </c>
      <c r="R253">
        <f>'1'!Q253/'1'!Q$1</f>
        <v>0.18696441263509969</v>
      </c>
      <c r="S253">
        <v>85.293743556007797</v>
      </c>
      <c r="T253">
        <f>'1'!S253/'1'!S$1</f>
        <v>0.16751687926167338</v>
      </c>
      <c r="U253">
        <v>160.55579130632</v>
      </c>
      <c r="V253">
        <f>'1'!U253/'1'!U$1</f>
        <v>0.28595719115034041</v>
      </c>
      <c r="W253">
        <v>189.76029040684099</v>
      </c>
      <c r="X253">
        <f>'1'!W253/'1'!W$1</f>
        <v>0.27153966755635506</v>
      </c>
      <c r="Y253">
        <v>124.13406718518</v>
      </c>
      <c r="Z253">
        <f>'1'!Y253/'1'!Y$1</f>
        <v>0.24105055116786947</v>
      </c>
      <c r="AA253">
        <v>154.52514005182999</v>
      </c>
      <c r="AB253">
        <f>'1'!AA253/'1'!AA$1</f>
        <v>0.20871902217528576</v>
      </c>
      <c r="AC253">
        <v>138.940683206393</v>
      </c>
      <c r="AD253">
        <f>'1'!AC253/'1'!AC$1</f>
        <v>0.31641630684995775</v>
      </c>
      <c r="AE253">
        <v>84.202755739962299</v>
      </c>
      <c r="AF253">
        <f>'1'!AE253/'1'!AE$1</f>
        <v>0.14826724368178099</v>
      </c>
      <c r="AG253">
        <v>118.05706953156999</v>
      </c>
      <c r="AH253">
        <f>'1'!AG253/'1'!AG$1</f>
        <v>0.21271576509041987</v>
      </c>
      <c r="AI253">
        <v>107.738695761996</v>
      </c>
      <c r="AJ253">
        <f>'1'!AI253/'1'!AI$1</f>
        <v>0.1513572024667082</v>
      </c>
      <c r="AK253">
        <v>149.36161362664299</v>
      </c>
      <c r="AL253">
        <f>'1'!AK253/'1'!AK$1</f>
        <v>0.25669932071354856</v>
      </c>
      <c r="AM253">
        <v>84.208517548129606</v>
      </c>
      <c r="AN253">
        <f>'1'!AM253/'1'!AM$1</f>
        <v>0.1612282893133487</v>
      </c>
      <c r="AP253">
        <f>MIN('1'!B253,D253,F253,H253,J253,L253,N253,P253,R253,T253,V253,X253,Z253,AB253,AD253,AF253,AH253,AJ253,AL253,AN253)</f>
        <v>6.6587561288269689E-2</v>
      </c>
      <c r="AQ253">
        <f>AVERAGE('1'!B253,D253,F253,H253,J253,L253,N253,P253,R253,T253,V253,X253,Z253,AB253,AD253,AF253,AH253,AJ253,AL253,AN253)</f>
        <v>0.21038592987284174</v>
      </c>
      <c r="AR253">
        <f>MAX('1'!B253,D253,F253,H253,J253,L253,N253,P253,R253,T253,V253,X253,Z253,AB253,AD253,AF253,AH253,AJ253,AL253,AN253)</f>
        <v>0.31641630684995775</v>
      </c>
    </row>
    <row r="254" spans="1:44" x14ac:dyDescent="0.25">
      <c r="A254">
        <v>134.63196075013201</v>
      </c>
      <c r="B254">
        <f>'1'!A254/'1'!A$1</f>
        <v>0.25242318476251835</v>
      </c>
      <c r="C254">
        <v>48.903175643893597</v>
      </c>
      <c r="D254">
        <f>'1'!C254/'1'!C$1</f>
        <v>0.1005110997821885</v>
      </c>
      <c r="E254">
        <v>121.048875200514</v>
      </c>
      <c r="F254">
        <f>'1'!E254/'1'!E$1</f>
        <v>0.17329153690872301</v>
      </c>
      <c r="G254">
        <v>134.42236236128599</v>
      </c>
      <c r="H254">
        <f>'1'!G254/'1'!G$1</f>
        <v>0.31434294109422167</v>
      </c>
      <c r="I254">
        <v>139.50309239583601</v>
      </c>
      <c r="J254">
        <f>'1'!I254/'1'!I$1</f>
        <v>0.23420177612309806</v>
      </c>
      <c r="K254">
        <v>132.066852099492</v>
      </c>
      <c r="L254">
        <f>'1'!K254/'1'!K$1</f>
        <v>0.23560905462598031</v>
      </c>
      <c r="M254">
        <v>50.354512159940597</v>
      </c>
      <c r="N254">
        <f>'1'!M254/'1'!M$1</f>
        <v>6.6587561288269689E-2</v>
      </c>
      <c r="O254">
        <v>117.643514083282</v>
      </c>
      <c r="P254">
        <f>'1'!O254/'1'!O$1</f>
        <v>0.22231959080944699</v>
      </c>
      <c r="Q254">
        <v>120.90470679170301</v>
      </c>
      <c r="R254">
        <f>'1'!Q254/'1'!Q$1</f>
        <v>0.18696441263509969</v>
      </c>
      <c r="S254">
        <v>85.293743556007797</v>
      </c>
      <c r="T254">
        <f>'1'!S254/'1'!S$1</f>
        <v>0.16751687926167338</v>
      </c>
      <c r="U254">
        <v>160.55579130632</v>
      </c>
      <c r="V254">
        <f>'1'!U254/'1'!U$1</f>
        <v>0.28595719115034041</v>
      </c>
      <c r="W254">
        <v>189.76029040684099</v>
      </c>
      <c r="X254">
        <f>'1'!W254/'1'!W$1</f>
        <v>0.27153966755635506</v>
      </c>
      <c r="Y254">
        <v>124.13406718518</v>
      </c>
      <c r="Z254">
        <f>'1'!Y254/'1'!Y$1</f>
        <v>0.24105055116786947</v>
      </c>
      <c r="AA254">
        <v>154.52514005182999</v>
      </c>
      <c r="AB254">
        <f>'1'!AA254/'1'!AA$1</f>
        <v>0.20871902217528576</v>
      </c>
      <c r="AC254">
        <v>138.940683206393</v>
      </c>
      <c r="AD254">
        <f>'1'!AC254/'1'!AC$1</f>
        <v>0.31641630684995775</v>
      </c>
      <c r="AE254">
        <v>84.202755739962299</v>
      </c>
      <c r="AF254">
        <f>'1'!AE254/'1'!AE$1</f>
        <v>0.14826724368178099</v>
      </c>
      <c r="AG254">
        <v>118.05706953156999</v>
      </c>
      <c r="AH254">
        <f>'1'!AG254/'1'!AG$1</f>
        <v>0.21271576509041987</v>
      </c>
      <c r="AI254">
        <v>107.738695761996</v>
      </c>
      <c r="AJ254">
        <f>'1'!AI254/'1'!AI$1</f>
        <v>0.1513572024667082</v>
      </c>
      <c r="AK254">
        <v>149.36161362664299</v>
      </c>
      <c r="AL254">
        <f>'1'!AK254/'1'!AK$1</f>
        <v>0.25669932071354856</v>
      </c>
      <c r="AM254">
        <v>84.208517548129606</v>
      </c>
      <c r="AN254">
        <f>'1'!AM254/'1'!AM$1</f>
        <v>0.1612282893133487</v>
      </c>
      <c r="AP254">
        <f>MIN('1'!B254,D254,F254,H254,J254,L254,N254,P254,R254,T254,V254,X254,Z254,AB254,AD254,AF254,AH254,AJ254,AL254,AN254)</f>
        <v>6.6587561288269689E-2</v>
      </c>
      <c r="AQ254">
        <f>AVERAGE('1'!B254,D254,F254,H254,J254,L254,N254,P254,R254,T254,V254,X254,Z254,AB254,AD254,AF254,AH254,AJ254,AL254,AN254)</f>
        <v>0.21038592987284174</v>
      </c>
      <c r="AR254">
        <f>MAX('1'!B254,D254,F254,H254,J254,L254,N254,P254,R254,T254,V254,X254,Z254,AB254,AD254,AF254,AH254,AJ254,AL254,AN254)</f>
        <v>0.31641630684995775</v>
      </c>
    </row>
    <row r="255" spans="1:44" x14ac:dyDescent="0.25">
      <c r="A255">
        <v>134.63196075013201</v>
      </c>
      <c r="B255">
        <f>'1'!A255/'1'!A$1</f>
        <v>0.25242318476251835</v>
      </c>
      <c r="C255">
        <v>44.635963759507298</v>
      </c>
      <c r="D255">
        <f>'1'!C255/'1'!C$1</f>
        <v>9.1740664041440281E-2</v>
      </c>
      <c r="E255">
        <v>121.048875200514</v>
      </c>
      <c r="F255">
        <f>'1'!E255/'1'!E$1</f>
        <v>0.17329153690872301</v>
      </c>
      <c r="G255">
        <v>134.42236236128599</v>
      </c>
      <c r="H255">
        <f>'1'!G255/'1'!G$1</f>
        <v>0.31434294109422167</v>
      </c>
      <c r="I255">
        <v>139.50309239583601</v>
      </c>
      <c r="J255">
        <f>'1'!I255/'1'!I$1</f>
        <v>0.23420177612309806</v>
      </c>
      <c r="K255">
        <v>132.066852099492</v>
      </c>
      <c r="L255">
        <f>'1'!K255/'1'!K$1</f>
        <v>0.23560905462598031</v>
      </c>
      <c r="M255">
        <v>50.354512159940597</v>
      </c>
      <c r="N255">
        <f>'1'!M255/'1'!M$1</f>
        <v>6.6587561288269689E-2</v>
      </c>
      <c r="O255">
        <v>117.643514083282</v>
      </c>
      <c r="P255">
        <f>'1'!O255/'1'!O$1</f>
        <v>0.22231959080944699</v>
      </c>
      <c r="Q255">
        <v>120.90470679170301</v>
      </c>
      <c r="R255">
        <f>'1'!Q255/'1'!Q$1</f>
        <v>0.18696441263509969</v>
      </c>
      <c r="S255">
        <v>85.293743556007797</v>
      </c>
      <c r="T255">
        <f>'1'!S255/'1'!S$1</f>
        <v>0.16751687926167338</v>
      </c>
      <c r="U255">
        <v>160.55579130632</v>
      </c>
      <c r="V255">
        <f>'1'!U255/'1'!U$1</f>
        <v>0.28595719115034041</v>
      </c>
      <c r="W255">
        <v>187.23412688664999</v>
      </c>
      <c r="X255">
        <f>'1'!W255/'1'!W$1</f>
        <v>0.26792482484613894</v>
      </c>
      <c r="Y255">
        <v>124.13406718518</v>
      </c>
      <c r="Z255">
        <f>'1'!Y255/'1'!Y$1</f>
        <v>0.24105055116786947</v>
      </c>
      <c r="AA255">
        <v>154.52514005182999</v>
      </c>
      <c r="AB255">
        <f>'1'!AA255/'1'!AA$1</f>
        <v>0.20871902217528576</v>
      </c>
      <c r="AC255">
        <v>138.940683206393</v>
      </c>
      <c r="AD255">
        <f>'1'!AC255/'1'!AC$1</f>
        <v>0.31641630684995775</v>
      </c>
      <c r="AE255">
        <v>84.202755739962299</v>
      </c>
      <c r="AF255">
        <f>'1'!AE255/'1'!AE$1</f>
        <v>0.14826724368178099</v>
      </c>
      <c r="AG255">
        <v>118.05706953156999</v>
      </c>
      <c r="AH255">
        <f>'1'!AG255/'1'!AG$1</f>
        <v>0.21271576509041987</v>
      </c>
      <c r="AI255">
        <v>107.738695761996</v>
      </c>
      <c r="AJ255">
        <f>'1'!AI255/'1'!AI$1</f>
        <v>0.1513572024667082</v>
      </c>
      <c r="AK255">
        <v>149.36161362664299</v>
      </c>
      <c r="AL255">
        <f>'1'!AK255/'1'!AK$1</f>
        <v>0.25669932071354856</v>
      </c>
      <c r="AM255">
        <v>83.272361788767199</v>
      </c>
      <c r="AN255">
        <f>'1'!AM255/'1'!AM$1</f>
        <v>0.15943589590698606</v>
      </c>
      <c r="AP255">
        <f>MIN('1'!B255,D255,F255,H255,J255,L255,N255,P255,R255,T255,V255,X255,Z255,AB255,AD255,AF255,AH255,AJ255,AL255,AN255)</f>
        <v>6.6587561288269689E-2</v>
      </c>
      <c r="AQ255">
        <f>AVERAGE('1'!B255,D255,F255,H255,J255,L255,N255,P255,R255,T255,V255,X255,Z255,AB255,AD255,AF255,AH255,AJ255,AL255,AN255)</f>
        <v>0.20967704627997538</v>
      </c>
      <c r="AR255">
        <f>MAX('1'!B255,D255,F255,H255,J255,L255,N255,P255,R255,T255,V255,X255,Z255,AB255,AD255,AF255,AH255,AJ255,AL255,AN255)</f>
        <v>0.31641630684995775</v>
      </c>
    </row>
    <row r="256" spans="1:44" x14ac:dyDescent="0.25">
      <c r="A256">
        <v>134.51855185059799</v>
      </c>
      <c r="B256">
        <f>'1'!A256/'1'!A$1</f>
        <v>0.25221055296661132</v>
      </c>
      <c r="C256">
        <v>44.635963759507298</v>
      </c>
      <c r="D256">
        <f>'1'!C256/'1'!C$1</f>
        <v>9.1740664041440281E-2</v>
      </c>
      <c r="E256">
        <v>121.048875200514</v>
      </c>
      <c r="F256">
        <f>'1'!E256/'1'!E$1</f>
        <v>0.17329153690872301</v>
      </c>
      <c r="G256">
        <v>134.42236236128599</v>
      </c>
      <c r="H256">
        <f>'1'!G256/'1'!G$1</f>
        <v>0.31434294109422167</v>
      </c>
      <c r="I256">
        <v>139.50309239583601</v>
      </c>
      <c r="J256">
        <f>'1'!I256/'1'!I$1</f>
        <v>0.23420177612309806</v>
      </c>
      <c r="K256">
        <v>132.066852099492</v>
      </c>
      <c r="L256">
        <f>'1'!K256/'1'!K$1</f>
        <v>0.23560905462598031</v>
      </c>
      <c r="M256">
        <v>50.354512159940597</v>
      </c>
      <c r="N256">
        <f>'1'!M256/'1'!M$1</f>
        <v>6.6587561288269689E-2</v>
      </c>
      <c r="O256">
        <v>117.643514083282</v>
      </c>
      <c r="P256">
        <f>'1'!O256/'1'!O$1</f>
        <v>0.22231959080944699</v>
      </c>
      <c r="Q256">
        <v>120.904699731685</v>
      </c>
      <c r="R256">
        <f>'1'!Q256/'1'!Q$1</f>
        <v>0.18696440171764117</v>
      </c>
      <c r="S256">
        <v>85.293743556007797</v>
      </c>
      <c r="T256">
        <f>'1'!S256/'1'!S$1</f>
        <v>0.16751687926167338</v>
      </c>
      <c r="U256">
        <v>160.55579130632</v>
      </c>
      <c r="V256">
        <f>'1'!U256/'1'!U$1</f>
        <v>0.28595719115034041</v>
      </c>
      <c r="W256">
        <v>187.23412688664999</v>
      </c>
      <c r="X256">
        <f>'1'!W256/'1'!W$1</f>
        <v>0.26792482484613894</v>
      </c>
      <c r="Y256">
        <v>124.13406718518</v>
      </c>
      <c r="Z256">
        <f>'1'!Y256/'1'!Y$1</f>
        <v>0.24105055116786947</v>
      </c>
      <c r="AA256">
        <v>154.52514005182999</v>
      </c>
      <c r="AB256">
        <f>'1'!AA256/'1'!AA$1</f>
        <v>0.20871902217528576</v>
      </c>
      <c r="AC256">
        <v>138.940683206393</v>
      </c>
      <c r="AD256">
        <f>'1'!AC256/'1'!AC$1</f>
        <v>0.31641630684995775</v>
      </c>
      <c r="AE256">
        <v>83.474370608977097</v>
      </c>
      <c r="AF256">
        <f>'1'!AE256/'1'!AE$1</f>
        <v>0.14698467692062314</v>
      </c>
      <c r="AG256">
        <v>116.421339274866</v>
      </c>
      <c r="AH256">
        <f>'1'!AG256/'1'!AG$1</f>
        <v>0.20976849887064219</v>
      </c>
      <c r="AI256">
        <v>107.738695761996</v>
      </c>
      <c r="AJ256">
        <f>'1'!AI256/'1'!AI$1</f>
        <v>0.1513572024667082</v>
      </c>
      <c r="AK256">
        <v>149.36161362664299</v>
      </c>
      <c r="AL256">
        <f>'1'!AK256/'1'!AK$1</f>
        <v>0.25669932071354856</v>
      </c>
      <c r="AM256">
        <v>83.272361788767199</v>
      </c>
      <c r="AN256">
        <f>'1'!AM256/'1'!AM$1</f>
        <v>0.15943589590698606</v>
      </c>
      <c r="AP256">
        <f>MIN('1'!B256,D256,F256,H256,J256,L256,N256,P256,R256,T256,V256,X256,Z256,AB256,AD256,AF256,AH256,AJ256,AL256,AN256)</f>
        <v>6.6587561288269689E-2</v>
      </c>
      <c r="AQ256">
        <f>AVERAGE('1'!B256,D256,F256,H256,J256,L256,N256,P256,R256,T256,V256,X256,Z256,AB256,AD256,AF256,AH256,AJ256,AL256,AN256)</f>
        <v>0.20945492249526035</v>
      </c>
      <c r="AR256">
        <f>MAX('1'!B256,D256,F256,H256,J256,L256,N256,P256,R256,T256,V256,X256,Z256,AB256,AD256,AF256,AH256,AJ256,AL256,AN256)</f>
        <v>0.31641630684995775</v>
      </c>
    </row>
    <row r="257" spans="1:44" x14ac:dyDescent="0.25">
      <c r="A257">
        <v>134.51855154166699</v>
      </c>
      <c r="B257">
        <f>'1'!A257/'1'!A$1</f>
        <v>0.25221055238739265</v>
      </c>
      <c r="C257">
        <v>40.476761317852002</v>
      </c>
      <c r="D257">
        <f>'1'!C257/'1'!C$1</f>
        <v>8.3192220998156291E-2</v>
      </c>
      <c r="E257">
        <v>121.048875200514</v>
      </c>
      <c r="F257">
        <f>'1'!E257/'1'!E$1</f>
        <v>0.17329153690872301</v>
      </c>
      <c r="G257">
        <v>134.42236236128599</v>
      </c>
      <c r="H257">
        <f>'1'!G257/'1'!G$1</f>
        <v>0.31434294109422167</v>
      </c>
      <c r="I257">
        <v>139.50309239583601</v>
      </c>
      <c r="J257">
        <f>'1'!I257/'1'!I$1</f>
        <v>0.23420177612309806</v>
      </c>
      <c r="K257">
        <v>132.066852099492</v>
      </c>
      <c r="L257">
        <f>'1'!K257/'1'!K$1</f>
        <v>0.23560905462598031</v>
      </c>
      <c r="M257">
        <v>50.354512159940597</v>
      </c>
      <c r="N257">
        <f>'1'!M257/'1'!M$1</f>
        <v>6.6587561288269689E-2</v>
      </c>
      <c r="O257">
        <v>117.643514083282</v>
      </c>
      <c r="P257">
        <f>'1'!O257/'1'!O$1</f>
        <v>0.22231959080944699</v>
      </c>
      <c r="Q257">
        <v>120.904699731685</v>
      </c>
      <c r="R257">
        <f>'1'!Q257/'1'!Q$1</f>
        <v>0.18696440171764117</v>
      </c>
      <c r="S257">
        <v>85.293743556007797</v>
      </c>
      <c r="T257">
        <f>'1'!S257/'1'!S$1</f>
        <v>0.16751687926167338</v>
      </c>
      <c r="U257">
        <v>160.55579130632</v>
      </c>
      <c r="V257">
        <f>'1'!U257/'1'!U$1</f>
        <v>0.28595719115034041</v>
      </c>
      <c r="W257">
        <v>187.23412688664999</v>
      </c>
      <c r="X257">
        <f>'1'!W257/'1'!W$1</f>
        <v>0.26792482484613894</v>
      </c>
      <c r="Y257">
        <v>124.13406718518</v>
      </c>
      <c r="Z257">
        <f>'1'!Y257/'1'!Y$1</f>
        <v>0.24105055116786947</v>
      </c>
      <c r="AA257">
        <v>154.52514005182999</v>
      </c>
      <c r="AB257">
        <f>'1'!AA257/'1'!AA$1</f>
        <v>0.20871902217528576</v>
      </c>
      <c r="AC257">
        <v>138.940683206393</v>
      </c>
      <c r="AD257">
        <f>'1'!AC257/'1'!AC$1</f>
        <v>0.31641630684995775</v>
      </c>
      <c r="AE257">
        <v>83.474370608977097</v>
      </c>
      <c r="AF257">
        <f>'1'!AE257/'1'!AE$1</f>
        <v>0.14698467692062314</v>
      </c>
      <c r="AG257">
        <v>116.39991095700699</v>
      </c>
      <c r="AH257">
        <f>'1'!AG257/'1'!AG$1</f>
        <v>0.20972988923001615</v>
      </c>
      <c r="AI257">
        <v>107.738695761996</v>
      </c>
      <c r="AJ257">
        <f>'1'!AI257/'1'!AI$1</f>
        <v>0.1513572024667082</v>
      </c>
      <c r="AK257">
        <v>149.36161362664299</v>
      </c>
      <c r="AL257">
        <f>'1'!AK257/'1'!AK$1</f>
        <v>0.25669932071354856</v>
      </c>
      <c r="AM257">
        <v>82.887919595125695</v>
      </c>
      <c r="AN257">
        <f>'1'!AM257/'1'!AM$1</f>
        <v>0.15869983073180632</v>
      </c>
      <c r="AP257">
        <f>MIN('1'!B257,D257,F257,H257,J257,L257,N257,P257,R257,T257,V257,X257,Z257,AB257,AD257,AF257,AH257,AJ257,AL257,AN257)</f>
        <v>6.6587561288269689E-2</v>
      </c>
      <c r="AQ257">
        <f>AVERAGE('1'!B257,D257,F257,H257,J257,L257,N257,P257,R257,T257,V257,X257,Z257,AB257,AD257,AF257,AH257,AJ257,AL257,AN257)</f>
        <v>0.20898876657334492</v>
      </c>
      <c r="AR257">
        <f>MAX('1'!B257,D257,F257,H257,J257,L257,N257,P257,R257,T257,V257,X257,Z257,AB257,AD257,AF257,AH257,AJ257,AL257,AN257)</f>
        <v>0.31641630684995775</v>
      </c>
    </row>
    <row r="258" spans="1:44" x14ac:dyDescent="0.25">
      <c r="A258">
        <v>134.51855154166699</v>
      </c>
      <c r="B258">
        <f>'1'!A258/'1'!A$1</f>
        <v>0.25221055238739265</v>
      </c>
      <c r="C258">
        <v>40.476761317852002</v>
      </c>
      <c r="D258">
        <f>'1'!C258/'1'!C$1</f>
        <v>8.3192220998156291E-2</v>
      </c>
      <c r="E258">
        <v>121.048875200514</v>
      </c>
      <c r="F258">
        <f>'1'!E258/'1'!E$1</f>
        <v>0.17329153690872301</v>
      </c>
      <c r="G258">
        <v>134.42236236128599</v>
      </c>
      <c r="H258">
        <f>'1'!G258/'1'!G$1</f>
        <v>0.31434294109422167</v>
      </c>
      <c r="I258">
        <v>139.50309239583601</v>
      </c>
      <c r="J258">
        <f>'1'!I258/'1'!I$1</f>
        <v>0.23420177612309806</v>
      </c>
      <c r="K258">
        <v>132.066852099492</v>
      </c>
      <c r="L258">
        <f>'1'!K258/'1'!K$1</f>
        <v>0.23560905462598031</v>
      </c>
      <c r="M258">
        <v>50.354512022540497</v>
      </c>
      <c r="N258">
        <f>'1'!M258/'1'!M$1</f>
        <v>6.6587561106575197E-2</v>
      </c>
      <c r="O258">
        <v>117.643514083282</v>
      </c>
      <c r="P258">
        <f>'1'!O258/'1'!O$1</f>
        <v>0.22231959080944699</v>
      </c>
      <c r="Q258">
        <v>120.904699731685</v>
      </c>
      <c r="R258">
        <f>'1'!Q258/'1'!Q$1</f>
        <v>0.18696440171764117</v>
      </c>
      <c r="S258">
        <v>85.293743556007797</v>
      </c>
      <c r="T258">
        <f>'1'!S258/'1'!S$1</f>
        <v>0.16751687926167338</v>
      </c>
      <c r="U258">
        <v>160.55579130632</v>
      </c>
      <c r="V258">
        <f>'1'!U258/'1'!U$1</f>
        <v>0.28595719115034041</v>
      </c>
      <c r="W258">
        <v>187.23412688664999</v>
      </c>
      <c r="X258">
        <f>'1'!W258/'1'!W$1</f>
        <v>0.26792482484613894</v>
      </c>
      <c r="Y258">
        <v>124.13406718518</v>
      </c>
      <c r="Z258">
        <f>'1'!Y258/'1'!Y$1</f>
        <v>0.24105055116786947</v>
      </c>
      <c r="AA258">
        <v>154.52514005182999</v>
      </c>
      <c r="AB258">
        <f>'1'!AA258/'1'!AA$1</f>
        <v>0.20871902217528576</v>
      </c>
      <c r="AC258">
        <v>138.940683206393</v>
      </c>
      <c r="AD258">
        <f>'1'!AC258/'1'!AC$1</f>
        <v>0.31641630684995775</v>
      </c>
      <c r="AE258">
        <v>83.474370608977097</v>
      </c>
      <c r="AF258">
        <f>'1'!AE258/'1'!AE$1</f>
        <v>0.14698467692062314</v>
      </c>
      <c r="AG258">
        <v>116.39991095700699</v>
      </c>
      <c r="AH258">
        <f>'1'!AG258/'1'!AG$1</f>
        <v>0.20972988923001615</v>
      </c>
      <c r="AI258">
        <v>107.738695761996</v>
      </c>
      <c r="AJ258">
        <f>'1'!AI258/'1'!AI$1</f>
        <v>0.1513572024667082</v>
      </c>
      <c r="AK258">
        <v>149.36161362664299</v>
      </c>
      <c r="AL258">
        <f>'1'!AK258/'1'!AK$1</f>
        <v>0.25669932071354856</v>
      </c>
      <c r="AM258">
        <v>82.887919595125695</v>
      </c>
      <c r="AN258">
        <f>'1'!AM258/'1'!AM$1</f>
        <v>0.15869983073180632</v>
      </c>
      <c r="AP258">
        <f>MIN('1'!B258,D258,F258,H258,J258,L258,N258,P258,R258,T258,V258,X258,Z258,AB258,AD258,AF258,AH258,AJ258,AL258,AN258)</f>
        <v>6.6587561106575197E-2</v>
      </c>
      <c r="AQ258">
        <f>AVERAGE('1'!B258,D258,F258,H258,J258,L258,N258,P258,R258,T258,V258,X258,Z258,AB258,AD258,AF258,AH258,AJ258,AL258,AN258)</f>
        <v>0.20898876656426019</v>
      </c>
      <c r="AR258">
        <f>MAX('1'!B258,D258,F258,H258,J258,L258,N258,P258,R258,T258,V258,X258,Z258,AB258,AD258,AF258,AH258,AJ258,AL258,AN258)</f>
        <v>0.31641630684995775</v>
      </c>
    </row>
    <row r="259" spans="1:44" x14ac:dyDescent="0.25">
      <c r="A259">
        <v>134.51855154166699</v>
      </c>
      <c r="B259">
        <f>'1'!A259/'1'!A$1</f>
        <v>0.25221055238739265</v>
      </c>
      <c r="C259">
        <v>40.476761317852002</v>
      </c>
      <c r="D259">
        <f>'1'!C259/'1'!C$1</f>
        <v>8.3192220998156291E-2</v>
      </c>
      <c r="E259">
        <v>121.048875200514</v>
      </c>
      <c r="F259">
        <f>'1'!E259/'1'!E$1</f>
        <v>0.17329153690872301</v>
      </c>
      <c r="G259">
        <v>134.42236236128599</v>
      </c>
      <c r="H259">
        <f>'1'!G259/'1'!G$1</f>
        <v>0.31434294109422167</v>
      </c>
      <c r="I259">
        <v>139.50309239583601</v>
      </c>
      <c r="J259">
        <f>'1'!I259/'1'!I$1</f>
        <v>0.23420177612309806</v>
      </c>
      <c r="K259">
        <v>132.066852099492</v>
      </c>
      <c r="L259">
        <f>'1'!K259/'1'!K$1</f>
        <v>0.23560905462598031</v>
      </c>
      <c r="M259">
        <v>50.354512022540497</v>
      </c>
      <c r="N259">
        <f>'1'!M259/'1'!M$1</f>
        <v>6.6587561106575197E-2</v>
      </c>
      <c r="O259">
        <v>117.643514083282</v>
      </c>
      <c r="P259">
        <f>'1'!O259/'1'!O$1</f>
        <v>0.22231959080944699</v>
      </c>
      <c r="Q259">
        <v>120.904699731685</v>
      </c>
      <c r="R259">
        <f>'1'!Q259/'1'!Q$1</f>
        <v>0.18696440171764117</v>
      </c>
      <c r="S259">
        <v>85.293743556007797</v>
      </c>
      <c r="T259">
        <f>'1'!S259/'1'!S$1</f>
        <v>0.16751687926167338</v>
      </c>
      <c r="U259">
        <v>160.55579130632</v>
      </c>
      <c r="V259">
        <f>'1'!U259/'1'!U$1</f>
        <v>0.28595719115034041</v>
      </c>
      <c r="W259">
        <v>186.82303455178501</v>
      </c>
      <c r="X259">
        <f>'1'!W259/'1'!W$1</f>
        <v>0.26733656754686486</v>
      </c>
      <c r="Y259">
        <v>124.13406718518</v>
      </c>
      <c r="Z259">
        <f>'1'!Y259/'1'!Y$1</f>
        <v>0.24105055116786947</v>
      </c>
      <c r="AA259">
        <v>154.52514005182999</v>
      </c>
      <c r="AB259">
        <f>'1'!AA259/'1'!AA$1</f>
        <v>0.20871902217528576</v>
      </c>
      <c r="AC259">
        <v>138.940683206393</v>
      </c>
      <c r="AD259">
        <f>'1'!AC259/'1'!AC$1</f>
        <v>0.31641630684995775</v>
      </c>
      <c r="AE259">
        <v>83.474370608977097</v>
      </c>
      <c r="AF259">
        <f>'1'!AE259/'1'!AE$1</f>
        <v>0.14698467692062314</v>
      </c>
      <c r="AG259">
        <v>116.39991095700699</v>
      </c>
      <c r="AH259">
        <f>'1'!AG259/'1'!AG$1</f>
        <v>0.20972988923001615</v>
      </c>
      <c r="AI259">
        <v>107.560030111855</v>
      </c>
      <c r="AJ259">
        <f>'1'!AI259/'1'!AI$1</f>
        <v>0.15110620320603424</v>
      </c>
      <c r="AK259">
        <v>149.36161362664299</v>
      </c>
      <c r="AL259">
        <f>'1'!AK259/'1'!AK$1</f>
        <v>0.25669932071354856</v>
      </c>
      <c r="AM259">
        <v>82.887919595125695</v>
      </c>
      <c r="AN259">
        <f>'1'!AM259/'1'!AM$1</f>
        <v>0.15869983073180632</v>
      </c>
      <c r="AP259">
        <f>MIN('1'!B259,D259,F259,H259,J259,L259,N259,P259,R259,T259,V259,X259,Z259,AB259,AD259,AF259,AH259,AJ259,AL259,AN259)</f>
        <v>6.6587561106575197E-2</v>
      </c>
      <c r="AQ259">
        <f>AVERAGE('1'!B259,D259,F259,H259,J259,L259,N259,P259,R259,T259,V259,X259,Z259,AB259,AD259,AF259,AH259,AJ259,AL259,AN259)</f>
        <v>0.20894680373626281</v>
      </c>
      <c r="AR259">
        <f>MAX('1'!B259,D259,F259,H259,J259,L259,N259,P259,R259,T259,V259,X259,Z259,AB259,AD259,AF259,AH259,AJ259,AL259,AN259)</f>
        <v>0.31641630684995775</v>
      </c>
    </row>
    <row r="260" spans="1:44" x14ac:dyDescent="0.25">
      <c r="A260">
        <v>134.51855154166699</v>
      </c>
      <c r="B260">
        <f>'1'!A260/'1'!A$1</f>
        <v>0.25221055238739265</v>
      </c>
      <c r="C260">
        <v>40.476761317852002</v>
      </c>
      <c r="D260">
        <f>'1'!C260/'1'!C$1</f>
        <v>8.3192220998156291E-2</v>
      </c>
      <c r="E260">
        <v>121.048875200514</v>
      </c>
      <c r="F260">
        <f>'1'!E260/'1'!E$1</f>
        <v>0.17329153690872301</v>
      </c>
      <c r="G260">
        <v>134.42236236128599</v>
      </c>
      <c r="H260">
        <f>'1'!G260/'1'!G$1</f>
        <v>0.31434294109422167</v>
      </c>
      <c r="I260">
        <v>139.50309239583601</v>
      </c>
      <c r="J260">
        <f>'1'!I260/'1'!I$1</f>
        <v>0.23420177612309806</v>
      </c>
      <c r="K260">
        <v>132.066852099492</v>
      </c>
      <c r="L260">
        <f>'1'!K260/'1'!K$1</f>
        <v>0.23560905462598031</v>
      </c>
      <c r="M260">
        <v>50.354512022540497</v>
      </c>
      <c r="N260">
        <f>'1'!M260/'1'!M$1</f>
        <v>6.6587561106575197E-2</v>
      </c>
      <c r="O260">
        <v>117.643514083282</v>
      </c>
      <c r="P260">
        <f>'1'!O260/'1'!O$1</f>
        <v>0.22231959080944699</v>
      </c>
      <c r="Q260">
        <v>120.904699731685</v>
      </c>
      <c r="R260">
        <f>'1'!Q260/'1'!Q$1</f>
        <v>0.18696440171764117</v>
      </c>
      <c r="S260">
        <v>85.293743556007797</v>
      </c>
      <c r="T260">
        <f>'1'!S260/'1'!S$1</f>
        <v>0.16751687926167338</v>
      </c>
      <c r="U260">
        <v>160.55579130632</v>
      </c>
      <c r="V260">
        <f>'1'!U260/'1'!U$1</f>
        <v>0.28595719115034041</v>
      </c>
      <c r="W260">
        <v>186.82303455178501</v>
      </c>
      <c r="X260">
        <f>'1'!W260/'1'!W$1</f>
        <v>0.26733656754686486</v>
      </c>
      <c r="Y260">
        <v>124.13406718518</v>
      </c>
      <c r="Z260">
        <f>'1'!Y260/'1'!Y$1</f>
        <v>0.24105055116786947</v>
      </c>
      <c r="AA260">
        <v>154.52514005182999</v>
      </c>
      <c r="AB260">
        <f>'1'!AA260/'1'!AA$1</f>
        <v>0.20871902217528576</v>
      </c>
      <c r="AC260">
        <v>138.940683206393</v>
      </c>
      <c r="AD260">
        <f>'1'!AC260/'1'!AC$1</f>
        <v>0.31641630684995775</v>
      </c>
      <c r="AE260">
        <v>83.474370608977097</v>
      </c>
      <c r="AF260">
        <f>'1'!AE260/'1'!AE$1</f>
        <v>0.14698467692062314</v>
      </c>
      <c r="AG260">
        <v>116.39991095700699</v>
      </c>
      <c r="AH260">
        <f>'1'!AG260/'1'!AG$1</f>
        <v>0.20972988923001615</v>
      </c>
      <c r="AI260">
        <v>107.560030111855</v>
      </c>
      <c r="AJ260">
        <f>'1'!AI260/'1'!AI$1</f>
        <v>0.15110620320603424</v>
      </c>
      <c r="AK260">
        <v>148.69573510801101</v>
      </c>
      <c r="AL260">
        <f>'1'!AK260/'1'!AK$1</f>
        <v>0.25555491312942963</v>
      </c>
      <c r="AM260">
        <v>82.887919595125695</v>
      </c>
      <c r="AN260">
        <f>'1'!AM260/'1'!AM$1</f>
        <v>0.15869983073180632</v>
      </c>
      <c r="AP260">
        <f>MIN('1'!B260,D260,F260,H260,J260,L260,N260,P260,R260,T260,V260,X260,Z260,AB260,AD260,AF260,AH260,AJ260,AL260,AN260)</f>
        <v>6.6587561106575197E-2</v>
      </c>
      <c r="AQ260">
        <f>AVERAGE('1'!B260,D260,F260,H260,J260,L260,N260,P260,R260,T260,V260,X260,Z260,AB260,AD260,AF260,AH260,AJ260,AL260,AN260)</f>
        <v>0.20888958335705685</v>
      </c>
      <c r="AR260">
        <f>MAX('1'!B260,D260,F260,H260,J260,L260,N260,P260,R260,T260,V260,X260,Z260,AB260,AD260,AF260,AH260,AJ260,AL260,AN260)</f>
        <v>0.31641630684995775</v>
      </c>
    </row>
    <row r="261" spans="1:44" x14ac:dyDescent="0.25">
      <c r="A261">
        <v>134.51855154166699</v>
      </c>
      <c r="B261">
        <f>'1'!A261/'1'!A$1</f>
        <v>0.25221055238739265</v>
      </c>
      <c r="C261">
        <v>39.9946116554</v>
      </c>
      <c r="D261">
        <f>'1'!C261/'1'!C$1</f>
        <v>8.2201254824802825E-2</v>
      </c>
      <c r="E261">
        <v>121.048875200514</v>
      </c>
      <c r="F261">
        <f>'1'!E261/'1'!E$1</f>
        <v>0.17329153690872301</v>
      </c>
      <c r="G261">
        <v>134.42236236128599</v>
      </c>
      <c r="H261">
        <f>'1'!G261/'1'!G$1</f>
        <v>0.31434294109422167</v>
      </c>
      <c r="I261">
        <v>139.50309239583601</v>
      </c>
      <c r="J261">
        <f>'1'!I261/'1'!I$1</f>
        <v>0.23420177612309806</v>
      </c>
      <c r="K261">
        <v>132.066852099492</v>
      </c>
      <c r="L261">
        <f>'1'!K261/'1'!K$1</f>
        <v>0.23560905462598031</v>
      </c>
      <c r="M261">
        <v>50.354512022540497</v>
      </c>
      <c r="N261">
        <f>'1'!M261/'1'!M$1</f>
        <v>6.6587561106575197E-2</v>
      </c>
      <c r="O261">
        <v>117.38395709516701</v>
      </c>
      <c r="P261">
        <f>'1'!O261/'1'!O$1</f>
        <v>0.22182908690161057</v>
      </c>
      <c r="Q261">
        <v>120.904699731685</v>
      </c>
      <c r="R261">
        <f>'1'!Q261/'1'!Q$1</f>
        <v>0.18696440171764117</v>
      </c>
      <c r="S261">
        <v>85.293743556007797</v>
      </c>
      <c r="T261">
        <f>'1'!S261/'1'!S$1</f>
        <v>0.16751687926167338</v>
      </c>
      <c r="U261">
        <v>160.55579130632</v>
      </c>
      <c r="V261">
        <f>'1'!U261/'1'!U$1</f>
        <v>0.28595719115034041</v>
      </c>
      <c r="W261">
        <v>186.82303455178501</v>
      </c>
      <c r="X261">
        <f>'1'!W261/'1'!W$1</f>
        <v>0.26733656754686486</v>
      </c>
      <c r="Y261">
        <v>124.13406718518</v>
      </c>
      <c r="Z261">
        <f>'1'!Y261/'1'!Y$1</f>
        <v>0.24105055116786947</v>
      </c>
      <c r="AA261">
        <v>154.52514005182999</v>
      </c>
      <c r="AB261">
        <f>'1'!AA261/'1'!AA$1</f>
        <v>0.20871902217528576</v>
      </c>
      <c r="AC261">
        <v>138.940683206393</v>
      </c>
      <c r="AD261">
        <f>'1'!AC261/'1'!AC$1</f>
        <v>0.31641630684995775</v>
      </c>
      <c r="AE261">
        <v>83.474370608977097</v>
      </c>
      <c r="AF261">
        <f>'1'!AE261/'1'!AE$1</f>
        <v>0.14698467692062314</v>
      </c>
      <c r="AG261">
        <v>116.39991095700699</v>
      </c>
      <c r="AH261">
        <f>'1'!AG261/'1'!AG$1</f>
        <v>0.20972988923001615</v>
      </c>
      <c r="AI261">
        <v>107.560030111855</v>
      </c>
      <c r="AJ261">
        <f>'1'!AI261/'1'!AI$1</f>
        <v>0.15110620320603424</v>
      </c>
      <c r="AK261">
        <v>148.69573510801101</v>
      </c>
      <c r="AL261">
        <f>'1'!AK261/'1'!AK$1</f>
        <v>0.25555491312942963</v>
      </c>
      <c r="AM261">
        <v>82.887919595125695</v>
      </c>
      <c r="AN261">
        <f>'1'!AM261/'1'!AM$1</f>
        <v>0.15869983073180632</v>
      </c>
      <c r="AP261">
        <f>MIN('1'!B261,D261,F261,H261,J261,L261,N261,P261,R261,T261,V261,X261,Z261,AB261,AD261,AF261,AH261,AJ261,AL261,AN261)</f>
        <v>6.6587561106575197E-2</v>
      </c>
      <c r="AQ261">
        <f>AVERAGE('1'!B261,D261,F261,H261,J261,L261,N261,P261,R261,T261,V261,X261,Z261,AB261,AD261,AF261,AH261,AJ261,AL261,AN261)</f>
        <v>0.20881550985299735</v>
      </c>
      <c r="AR261">
        <f>MAX('1'!B261,D261,F261,H261,J261,L261,N261,P261,R261,T261,V261,X261,Z261,AB261,AD261,AF261,AH261,AJ261,AL261,AN261)</f>
        <v>0.31641630684995775</v>
      </c>
    </row>
    <row r="262" spans="1:44" x14ac:dyDescent="0.25">
      <c r="A262">
        <v>134.51855154166699</v>
      </c>
      <c r="B262">
        <f>'1'!A262/'1'!A$1</f>
        <v>0.25221055238739265</v>
      </c>
      <c r="C262">
        <v>39.9946116554</v>
      </c>
      <c r="D262">
        <f>'1'!C262/'1'!C$1</f>
        <v>8.2201254824802825E-2</v>
      </c>
      <c r="E262">
        <v>121.048875200514</v>
      </c>
      <c r="F262">
        <f>'1'!E262/'1'!E$1</f>
        <v>0.17329153690872301</v>
      </c>
      <c r="G262">
        <v>134.42236236128599</v>
      </c>
      <c r="H262">
        <f>'1'!G262/'1'!G$1</f>
        <v>0.31434294109422167</v>
      </c>
      <c r="I262">
        <v>139.50309239583601</v>
      </c>
      <c r="J262">
        <f>'1'!I262/'1'!I$1</f>
        <v>0.23420177612309806</v>
      </c>
      <c r="K262">
        <v>132.066852099492</v>
      </c>
      <c r="L262">
        <f>'1'!K262/'1'!K$1</f>
        <v>0.23560905462598031</v>
      </c>
      <c r="M262">
        <v>50.354512022540497</v>
      </c>
      <c r="N262">
        <f>'1'!M262/'1'!M$1</f>
        <v>6.6587561106575197E-2</v>
      </c>
      <c r="O262">
        <v>117.38395709516701</v>
      </c>
      <c r="P262">
        <f>'1'!O262/'1'!O$1</f>
        <v>0.22182908690161057</v>
      </c>
      <c r="Q262">
        <v>120.904699731685</v>
      </c>
      <c r="R262">
        <f>'1'!Q262/'1'!Q$1</f>
        <v>0.18696440171764117</v>
      </c>
      <c r="S262">
        <v>85.293743556007797</v>
      </c>
      <c r="T262">
        <f>'1'!S262/'1'!S$1</f>
        <v>0.16751687926167338</v>
      </c>
      <c r="U262">
        <v>160.555781180699</v>
      </c>
      <c r="V262">
        <f>'1'!U262/'1'!U$1</f>
        <v>0.28595717311614732</v>
      </c>
      <c r="W262">
        <v>186.82303455178501</v>
      </c>
      <c r="X262">
        <f>'1'!W262/'1'!W$1</f>
        <v>0.26733656754686486</v>
      </c>
      <c r="Y262">
        <v>124.13406718518</v>
      </c>
      <c r="Z262">
        <f>'1'!Y262/'1'!Y$1</f>
        <v>0.24105055116786947</v>
      </c>
      <c r="AA262">
        <v>154.52514005182999</v>
      </c>
      <c r="AB262">
        <f>'1'!AA262/'1'!AA$1</f>
        <v>0.20871902217528576</v>
      </c>
      <c r="AC262">
        <v>138.940683206393</v>
      </c>
      <c r="AD262">
        <f>'1'!AC262/'1'!AC$1</f>
        <v>0.31641630684995775</v>
      </c>
      <c r="AE262">
        <v>83.474370608977097</v>
      </c>
      <c r="AF262">
        <f>'1'!AE262/'1'!AE$1</f>
        <v>0.14698467692062314</v>
      </c>
      <c r="AG262">
        <v>116.39991095700699</v>
      </c>
      <c r="AH262">
        <f>'1'!AG262/'1'!AG$1</f>
        <v>0.20972988923001615</v>
      </c>
      <c r="AI262">
        <v>107.560030111855</v>
      </c>
      <c r="AJ262">
        <f>'1'!AI262/'1'!AI$1</f>
        <v>0.15110620320603424</v>
      </c>
      <c r="AK262">
        <v>148.69573510801101</v>
      </c>
      <c r="AL262">
        <f>'1'!AK262/'1'!AK$1</f>
        <v>0.25555491312942963</v>
      </c>
      <c r="AM262">
        <v>82.887919595125695</v>
      </c>
      <c r="AN262">
        <f>'1'!AM262/'1'!AM$1</f>
        <v>0.15869983073180632</v>
      </c>
      <c r="AP262">
        <f>MIN('1'!B262,D262,F262,H262,J262,L262,N262,P262,R262,T262,V262,X262,Z262,AB262,AD262,AF262,AH262,AJ262,AL262,AN262)</f>
        <v>6.6587561106575197E-2</v>
      </c>
      <c r="AQ262">
        <f>AVERAGE('1'!B262,D262,F262,H262,J262,L262,N262,P262,R262,T262,V262,X262,Z262,AB262,AD262,AF262,AH262,AJ262,AL262,AN262)</f>
        <v>0.2088155089512877</v>
      </c>
      <c r="AR262">
        <f>MAX('1'!B262,D262,F262,H262,J262,L262,N262,P262,R262,T262,V262,X262,Z262,AB262,AD262,AF262,AH262,AJ262,AL262,AN262)</f>
        <v>0.31641630684995775</v>
      </c>
    </row>
    <row r="263" spans="1:44" x14ac:dyDescent="0.25">
      <c r="A263">
        <v>134.51855154166699</v>
      </c>
      <c r="B263">
        <f>'1'!A263/'1'!A$1</f>
        <v>0.25221055238739265</v>
      </c>
      <c r="C263">
        <v>39.992438180619502</v>
      </c>
      <c r="D263">
        <f>'1'!C263/'1'!C$1</f>
        <v>8.2196787664180621E-2</v>
      </c>
      <c r="E263">
        <v>121.048875200514</v>
      </c>
      <c r="F263">
        <f>'1'!E263/'1'!E$1</f>
        <v>0.17329153690872301</v>
      </c>
      <c r="G263">
        <v>134.42236236128599</v>
      </c>
      <c r="H263">
        <f>'1'!G263/'1'!G$1</f>
        <v>0.31434294109422167</v>
      </c>
      <c r="I263">
        <v>139.50309239583601</v>
      </c>
      <c r="J263">
        <f>'1'!I263/'1'!I$1</f>
        <v>0.23420177612309806</v>
      </c>
      <c r="K263">
        <v>132.066852099492</v>
      </c>
      <c r="L263">
        <f>'1'!K263/'1'!K$1</f>
        <v>0.23560905462598031</v>
      </c>
      <c r="M263">
        <v>50.077548481081102</v>
      </c>
      <c r="N263">
        <f>'1'!M263/'1'!M$1</f>
        <v>6.6221311370444985E-2</v>
      </c>
      <c r="O263">
        <v>117.38395709516701</v>
      </c>
      <c r="P263">
        <f>'1'!O263/'1'!O$1</f>
        <v>0.22182908690161057</v>
      </c>
      <c r="Q263">
        <v>120.904699731685</v>
      </c>
      <c r="R263">
        <f>'1'!Q263/'1'!Q$1</f>
        <v>0.18696440171764117</v>
      </c>
      <c r="S263">
        <v>85.293743556007797</v>
      </c>
      <c r="T263">
        <f>'1'!S263/'1'!S$1</f>
        <v>0.16751687926167338</v>
      </c>
      <c r="U263">
        <v>160.555781180699</v>
      </c>
      <c r="V263">
        <f>'1'!U263/'1'!U$1</f>
        <v>0.28595717311614732</v>
      </c>
      <c r="W263">
        <v>186.661504859872</v>
      </c>
      <c r="X263">
        <f>'1'!W263/'1'!W$1</f>
        <v>0.26710542477854116</v>
      </c>
      <c r="Y263">
        <v>124.13406718518</v>
      </c>
      <c r="Z263">
        <f>'1'!Y263/'1'!Y$1</f>
        <v>0.24105055116786947</v>
      </c>
      <c r="AA263">
        <v>154.52514005182999</v>
      </c>
      <c r="AB263">
        <f>'1'!AA263/'1'!AA$1</f>
        <v>0.20871902217528576</v>
      </c>
      <c r="AC263">
        <v>138.940683206393</v>
      </c>
      <c r="AD263">
        <f>'1'!AC263/'1'!AC$1</f>
        <v>0.31641630684995775</v>
      </c>
      <c r="AE263">
        <v>83.474370608977097</v>
      </c>
      <c r="AF263">
        <f>'1'!AE263/'1'!AE$1</f>
        <v>0.14698467692062314</v>
      </c>
      <c r="AG263">
        <v>116.39991095700699</v>
      </c>
      <c r="AH263">
        <f>'1'!AG263/'1'!AG$1</f>
        <v>0.20972988923001615</v>
      </c>
      <c r="AI263">
        <v>107.560030111855</v>
      </c>
      <c r="AJ263">
        <f>'1'!AI263/'1'!AI$1</f>
        <v>0.15110620320603424</v>
      </c>
      <c r="AK263">
        <v>148.69573510801101</v>
      </c>
      <c r="AL263">
        <f>'1'!AK263/'1'!AK$1</f>
        <v>0.25555491312942963</v>
      </c>
      <c r="AM263">
        <v>82.887919595125695</v>
      </c>
      <c r="AN263">
        <f>'1'!AM263/'1'!AM$1</f>
        <v>0.15869983073180632</v>
      </c>
      <c r="AP263">
        <f>MIN('1'!B263,D263,F263,H263,J263,L263,N263,P263,R263,T263,V263,X263,Z263,AB263,AD263,AF263,AH263,AJ263,AL263,AN263)</f>
        <v>6.6221311370444985E-2</v>
      </c>
      <c r="AQ263">
        <f>AVERAGE('1'!B263,D263,F263,H263,J263,L263,N263,P263,R263,T263,V263,X263,Z263,AB263,AD263,AF263,AH263,AJ263,AL263,AN263)</f>
        <v>0.20878541596803388</v>
      </c>
      <c r="AR263">
        <f>MAX('1'!B263,D263,F263,H263,J263,L263,N263,P263,R263,T263,V263,X263,Z263,AB263,AD263,AF263,AH263,AJ263,AL263,AN263)</f>
        <v>0.31641630684995775</v>
      </c>
    </row>
    <row r="264" spans="1:44" x14ac:dyDescent="0.25">
      <c r="A264">
        <v>95.532935964016104</v>
      </c>
      <c r="B264">
        <f>'1'!A264/'1'!A$1</f>
        <v>0.17911592322796224</v>
      </c>
      <c r="C264">
        <v>39.992438180619502</v>
      </c>
      <c r="D264">
        <f>'1'!C264/'1'!C$1</f>
        <v>8.2196787664180621E-2</v>
      </c>
      <c r="E264">
        <v>118.479692293159</v>
      </c>
      <c r="F264">
        <f>'1'!E264/'1'!E$1</f>
        <v>0.1696135378040004</v>
      </c>
      <c r="G264">
        <v>134.42236236128599</v>
      </c>
      <c r="H264">
        <f>'1'!G264/'1'!G$1</f>
        <v>0.31434294109422167</v>
      </c>
      <c r="I264">
        <v>139.50309239583601</v>
      </c>
      <c r="J264">
        <f>'1'!I264/'1'!I$1</f>
        <v>0.23420177612309806</v>
      </c>
      <c r="K264">
        <v>132.066852099492</v>
      </c>
      <c r="L264">
        <f>'1'!K264/'1'!K$1</f>
        <v>0.23560905462598031</v>
      </c>
      <c r="M264">
        <v>50.077548481081102</v>
      </c>
      <c r="N264">
        <f>'1'!M264/'1'!M$1</f>
        <v>6.6221311370444985E-2</v>
      </c>
      <c r="O264">
        <v>117.38395709516701</v>
      </c>
      <c r="P264">
        <f>'1'!O264/'1'!O$1</f>
        <v>0.22182908690161057</v>
      </c>
      <c r="Q264">
        <v>120.904699731685</v>
      </c>
      <c r="R264">
        <f>'1'!Q264/'1'!Q$1</f>
        <v>0.18696440171764117</v>
      </c>
      <c r="S264">
        <v>85.293743556007797</v>
      </c>
      <c r="T264">
        <f>'1'!S264/'1'!S$1</f>
        <v>0.16751687926167338</v>
      </c>
      <c r="U264">
        <v>155.18431590630701</v>
      </c>
      <c r="V264">
        <f>'1'!U264/'1'!U$1</f>
        <v>0.27639034833997828</v>
      </c>
      <c r="W264">
        <v>186.661504859872</v>
      </c>
      <c r="X264">
        <f>'1'!W264/'1'!W$1</f>
        <v>0.26710542477854116</v>
      </c>
      <c r="Y264">
        <v>124.13406718518</v>
      </c>
      <c r="Z264">
        <f>'1'!Y264/'1'!Y$1</f>
        <v>0.24105055116786947</v>
      </c>
      <c r="AA264">
        <v>154.52514005182999</v>
      </c>
      <c r="AB264">
        <f>'1'!AA264/'1'!AA$1</f>
        <v>0.20871902217528576</v>
      </c>
      <c r="AC264">
        <v>138.940683206393</v>
      </c>
      <c r="AD264">
        <f>'1'!AC264/'1'!AC$1</f>
        <v>0.31641630684995775</v>
      </c>
      <c r="AE264">
        <v>83.474370608977097</v>
      </c>
      <c r="AF264">
        <f>'1'!AE264/'1'!AE$1</f>
        <v>0.14698467692062314</v>
      </c>
      <c r="AG264">
        <v>116.39991095700699</v>
      </c>
      <c r="AH264">
        <f>'1'!AG264/'1'!AG$1</f>
        <v>0.20972988923001615</v>
      </c>
      <c r="AI264">
        <v>107.560030111855</v>
      </c>
      <c r="AJ264">
        <f>'1'!AI264/'1'!AI$1</f>
        <v>0.15110620320603424</v>
      </c>
      <c r="AK264">
        <v>148.69573510801101</v>
      </c>
      <c r="AL264">
        <f>'1'!AK264/'1'!AK$1</f>
        <v>0.25555491312942963</v>
      </c>
      <c r="AM264">
        <v>82.887919595125695</v>
      </c>
      <c r="AN264">
        <f>'1'!AM264/'1'!AM$1</f>
        <v>0.15869983073180632</v>
      </c>
      <c r="AP264">
        <f>MIN('1'!B264,D264,F264,H264,J264,L264,N264,P264,R264,T264,V264,X264,Z264,AB264,AD264,AF264,AH264,AJ264,AL264,AN264)</f>
        <v>6.6221311370444985E-2</v>
      </c>
      <c r="AQ264">
        <f>AVERAGE('1'!B264,D264,F264,H264,J264,L264,N264,P264,R264,T264,V264,X264,Z264,AB264,AD264,AF264,AH264,AJ264,AL264,AN264)</f>
        <v>0.20446844331601777</v>
      </c>
      <c r="AR264">
        <f>MAX('1'!B264,D264,F264,H264,J264,L264,N264,P264,R264,T264,V264,X264,Z264,AB264,AD264,AF264,AH264,AJ264,AL264,AN264)</f>
        <v>0.31641630684995775</v>
      </c>
    </row>
    <row r="265" spans="1:44" x14ac:dyDescent="0.25">
      <c r="A265">
        <v>95.532935964016104</v>
      </c>
      <c r="B265">
        <f>'1'!A265/'1'!A$1</f>
        <v>0.17911592322796224</v>
      </c>
      <c r="C265">
        <v>39.992438180619502</v>
      </c>
      <c r="D265">
        <f>'1'!C265/'1'!C$1</f>
        <v>8.2196787664180621E-2</v>
      </c>
      <c r="E265">
        <v>118.479692293159</v>
      </c>
      <c r="F265">
        <f>'1'!E265/'1'!E$1</f>
        <v>0.1696135378040004</v>
      </c>
      <c r="G265">
        <v>134.42236236128599</v>
      </c>
      <c r="H265">
        <f>'1'!G265/'1'!G$1</f>
        <v>0.31434294109422167</v>
      </c>
      <c r="I265">
        <v>139.50309239583601</v>
      </c>
      <c r="J265">
        <f>'1'!I265/'1'!I$1</f>
        <v>0.23420177612309806</v>
      </c>
      <c r="K265">
        <v>132.066852099492</v>
      </c>
      <c r="L265">
        <f>'1'!K265/'1'!K$1</f>
        <v>0.23560905462598031</v>
      </c>
      <c r="M265">
        <v>50.077548481081102</v>
      </c>
      <c r="N265">
        <f>'1'!M265/'1'!M$1</f>
        <v>6.6221311370444985E-2</v>
      </c>
      <c r="O265">
        <v>117.383957095166</v>
      </c>
      <c r="P265">
        <f>'1'!O265/'1'!O$1</f>
        <v>0.22182908690160869</v>
      </c>
      <c r="Q265">
        <v>120.904699731685</v>
      </c>
      <c r="R265">
        <f>'1'!Q265/'1'!Q$1</f>
        <v>0.18696440171764117</v>
      </c>
      <c r="S265">
        <v>85.293743556007797</v>
      </c>
      <c r="T265">
        <f>'1'!S265/'1'!S$1</f>
        <v>0.16751687926167338</v>
      </c>
      <c r="U265">
        <v>155.18431590630701</v>
      </c>
      <c r="V265">
        <f>'1'!U265/'1'!U$1</f>
        <v>0.27639034833997828</v>
      </c>
      <c r="W265">
        <v>186.661504859872</v>
      </c>
      <c r="X265">
        <f>'1'!W265/'1'!W$1</f>
        <v>0.26710542477854116</v>
      </c>
      <c r="Y265">
        <v>124.13406718518</v>
      </c>
      <c r="Z265">
        <f>'1'!Y265/'1'!Y$1</f>
        <v>0.24105055116786947</v>
      </c>
      <c r="AA265">
        <v>154.52514005182999</v>
      </c>
      <c r="AB265">
        <f>'1'!AA265/'1'!AA$1</f>
        <v>0.20871902217528576</v>
      </c>
      <c r="AC265">
        <v>138.940683206393</v>
      </c>
      <c r="AD265">
        <f>'1'!AC265/'1'!AC$1</f>
        <v>0.31641630684995775</v>
      </c>
      <c r="AE265">
        <v>83.474370608977097</v>
      </c>
      <c r="AF265">
        <f>'1'!AE265/'1'!AE$1</f>
        <v>0.14698467692062314</v>
      </c>
      <c r="AG265">
        <v>116.39991095700699</v>
      </c>
      <c r="AH265">
        <f>'1'!AG265/'1'!AG$1</f>
        <v>0.20972988923001615</v>
      </c>
      <c r="AI265">
        <v>107.560030111855</v>
      </c>
      <c r="AJ265">
        <f>'1'!AI265/'1'!AI$1</f>
        <v>0.15110620320603424</v>
      </c>
      <c r="AK265">
        <v>148.69562680857501</v>
      </c>
      <c r="AL265">
        <f>'1'!AK265/'1'!AK$1</f>
        <v>0.25555472700134102</v>
      </c>
      <c r="AM265">
        <v>82.887919595125695</v>
      </c>
      <c r="AN265">
        <f>'1'!AM265/'1'!AM$1</f>
        <v>0.15869983073180632</v>
      </c>
      <c r="AP265">
        <f>MIN('1'!B265,D265,F265,H265,J265,L265,N265,P265,R265,T265,V265,X265,Z265,AB265,AD265,AF265,AH265,AJ265,AL265,AN265)</f>
        <v>6.6221311370444985E-2</v>
      </c>
      <c r="AQ265">
        <f>AVERAGE('1'!B265,D265,F265,H265,J265,L265,N265,P265,R265,T265,V265,X265,Z265,AB265,AD265,AF265,AH265,AJ265,AL265,AN265)</f>
        <v>0.20446843400961323</v>
      </c>
      <c r="AR265">
        <f>MAX('1'!B265,D265,F265,H265,J265,L265,N265,P265,R265,T265,V265,X265,Z265,AB265,AD265,AF265,AH265,AJ265,AL265,AN265)</f>
        <v>0.31641630684995775</v>
      </c>
    </row>
    <row r="266" spans="1:44" x14ac:dyDescent="0.25">
      <c r="A266">
        <v>95.532935964016104</v>
      </c>
      <c r="B266">
        <f>'1'!A266/'1'!A$1</f>
        <v>0.17911592322796224</v>
      </c>
      <c r="C266">
        <v>39.992438180619502</v>
      </c>
      <c r="D266">
        <f>'1'!C266/'1'!C$1</f>
        <v>8.2196787664180621E-2</v>
      </c>
      <c r="E266">
        <v>118.479692293159</v>
      </c>
      <c r="F266">
        <f>'1'!E266/'1'!E$1</f>
        <v>0.1696135378040004</v>
      </c>
      <c r="G266">
        <v>134.42236236128599</v>
      </c>
      <c r="H266">
        <f>'1'!G266/'1'!G$1</f>
        <v>0.31434294109422167</v>
      </c>
      <c r="I266">
        <v>139.50309239583601</v>
      </c>
      <c r="J266">
        <f>'1'!I266/'1'!I$1</f>
        <v>0.23420177612309806</v>
      </c>
      <c r="K266">
        <v>132.066852099492</v>
      </c>
      <c r="L266">
        <f>'1'!K266/'1'!K$1</f>
        <v>0.23560905462598031</v>
      </c>
      <c r="M266">
        <v>50.077548481081102</v>
      </c>
      <c r="N266">
        <f>'1'!M266/'1'!M$1</f>
        <v>6.6221311370444985E-2</v>
      </c>
      <c r="O266">
        <v>117.383957095163</v>
      </c>
      <c r="P266">
        <f>'1'!O266/'1'!O$1</f>
        <v>0.22182908690160302</v>
      </c>
      <c r="Q266">
        <v>120.904699731685</v>
      </c>
      <c r="R266">
        <f>'1'!Q266/'1'!Q$1</f>
        <v>0.18696440171764117</v>
      </c>
      <c r="S266">
        <v>85.293743556007797</v>
      </c>
      <c r="T266">
        <f>'1'!S266/'1'!S$1</f>
        <v>0.16751687926167338</v>
      </c>
      <c r="U266">
        <v>155.18431590630701</v>
      </c>
      <c r="V266">
        <f>'1'!U266/'1'!U$1</f>
        <v>0.27639034833997828</v>
      </c>
      <c r="W266">
        <v>186.661504859872</v>
      </c>
      <c r="X266">
        <f>'1'!W266/'1'!W$1</f>
        <v>0.26710542477854116</v>
      </c>
      <c r="Y266">
        <v>124.13406718518</v>
      </c>
      <c r="Z266">
        <f>'1'!Y266/'1'!Y$1</f>
        <v>0.24105055116786947</v>
      </c>
      <c r="AA266">
        <v>154.52514005182999</v>
      </c>
      <c r="AB266">
        <f>'1'!AA266/'1'!AA$1</f>
        <v>0.20871902217528576</v>
      </c>
      <c r="AC266">
        <v>138.940683206393</v>
      </c>
      <c r="AD266">
        <f>'1'!AC266/'1'!AC$1</f>
        <v>0.31641630684995775</v>
      </c>
      <c r="AE266">
        <v>83.474370608977097</v>
      </c>
      <c r="AF266">
        <f>'1'!AE266/'1'!AE$1</f>
        <v>0.14698467692062314</v>
      </c>
      <c r="AG266">
        <v>116.39991095700699</v>
      </c>
      <c r="AH266">
        <f>'1'!AG266/'1'!AG$1</f>
        <v>0.20972988923001615</v>
      </c>
      <c r="AI266">
        <v>107.560030111855</v>
      </c>
      <c r="AJ266">
        <f>'1'!AI266/'1'!AI$1</f>
        <v>0.15110620320603424</v>
      </c>
      <c r="AK266">
        <v>148.69562680857501</v>
      </c>
      <c r="AL266">
        <f>'1'!AK266/'1'!AK$1</f>
        <v>0.25555472700134102</v>
      </c>
      <c r="AM266">
        <v>82.887919595125695</v>
      </c>
      <c r="AN266">
        <f>'1'!AM266/'1'!AM$1</f>
        <v>0.15869983073180632</v>
      </c>
      <c r="AP266">
        <f>MIN('1'!B266,D266,F266,H266,J266,L266,N266,P266,R266,T266,V266,X266,Z266,AB266,AD266,AF266,AH266,AJ266,AL266,AN266)</f>
        <v>6.6221311370444985E-2</v>
      </c>
      <c r="AQ266">
        <f>AVERAGE('1'!B266,D266,F266,H266,J266,L266,N266,P266,R266,T266,V266,X266,Z266,AB266,AD266,AF266,AH266,AJ266,AL266,AN266)</f>
        <v>0.20446843400961295</v>
      </c>
      <c r="AR266">
        <f>MAX('1'!B266,D266,F266,H266,J266,L266,N266,P266,R266,T266,V266,X266,Z266,AB266,AD266,AF266,AH266,AJ266,AL266,AN266)</f>
        <v>0.31641630684995775</v>
      </c>
    </row>
    <row r="267" spans="1:44" x14ac:dyDescent="0.25">
      <c r="A267">
        <v>95.532935964016104</v>
      </c>
      <c r="B267">
        <f>'1'!A267/'1'!A$1</f>
        <v>0.17911592322796224</v>
      </c>
      <c r="C267">
        <v>39.992438180619502</v>
      </c>
      <c r="D267">
        <f>'1'!C267/'1'!C$1</f>
        <v>8.2196787664180621E-2</v>
      </c>
      <c r="E267">
        <v>118.479692293159</v>
      </c>
      <c r="F267">
        <f>'1'!E267/'1'!E$1</f>
        <v>0.1696135378040004</v>
      </c>
      <c r="G267">
        <v>134.42236236128599</v>
      </c>
      <c r="H267">
        <f>'1'!G267/'1'!G$1</f>
        <v>0.31434294109422167</v>
      </c>
      <c r="I267">
        <v>139.50309239583601</v>
      </c>
      <c r="J267">
        <f>'1'!I267/'1'!I$1</f>
        <v>0.23420177612309806</v>
      </c>
      <c r="K267">
        <v>132.066852099492</v>
      </c>
      <c r="L267">
        <f>'1'!K267/'1'!K$1</f>
        <v>0.23560905462598031</v>
      </c>
      <c r="M267">
        <v>50.077548481081102</v>
      </c>
      <c r="N267">
        <f>'1'!M267/'1'!M$1</f>
        <v>6.6221311370444985E-2</v>
      </c>
      <c r="O267">
        <v>117.383957095163</v>
      </c>
      <c r="P267">
        <f>'1'!O267/'1'!O$1</f>
        <v>0.22182908690160302</v>
      </c>
      <c r="Q267">
        <v>120.904699731685</v>
      </c>
      <c r="R267">
        <f>'1'!Q267/'1'!Q$1</f>
        <v>0.18696440171764117</v>
      </c>
      <c r="S267">
        <v>84.804586798556997</v>
      </c>
      <c r="T267">
        <f>'1'!S267/'1'!S$1</f>
        <v>0.16655617557976604</v>
      </c>
      <c r="U267">
        <v>155.18431590630701</v>
      </c>
      <c r="V267">
        <f>'1'!U267/'1'!U$1</f>
        <v>0.27639034833997828</v>
      </c>
      <c r="W267">
        <v>186.661504859872</v>
      </c>
      <c r="X267">
        <f>'1'!W267/'1'!W$1</f>
        <v>0.26710542477854116</v>
      </c>
      <c r="Y267">
        <v>124.13406718518</v>
      </c>
      <c r="Z267">
        <f>'1'!Y267/'1'!Y$1</f>
        <v>0.24105055116786947</v>
      </c>
      <c r="AA267">
        <v>154.52514005182999</v>
      </c>
      <c r="AB267">
        <f>'1'!AA267/'1'!AA$1</f>
        <v>0.20871902217528576</v>
      </c>
      <c r="AC267">
        <v>138.940683206393</v>
      </c>
      <c r="AD267">
        <f>'1'!AC267/'1'!AC$1</f>
        <v>0.31641630684995775</v>
      </c>
      <c r="AE267">
        <v>83.474370608977097</v>
      </c>
      <c r="AF267">
        <f>'1'!AE267/'1'!AE$1</f>
        <v>0.14698467692062314</v>
      </c>
      <c r="AG267">
        <v>116.39991095700699</v>
      </c>
      <c r="AH267">
        <f>'1'!AG267/'1'!AG$1</f>
        <v>0.20972988923001615</v>
      </c>
      <c r="AI267">
        <v>107.560030111855</v>
      </c>
      <c r="AJ267">
        <f>'1'!AI267/'1'!AI$1</f>
        <v>0.15110620320603424</v>
      </c>
      <c r="AK267">
        <v>148.422452206164</v>
      </c>
      <c r="AL267">
        <f>'1'!AK267/'1'!AK$1</f>
        <v>0.25508523733011673</v>
      </c>
      <c r="AM267">
        <v>82.887919595125695</v>
      </c>
      <c r="AN267">
        <f>'1'!AM267/'1'!AM$1</f>
        <v>0.15869983073180632</v>
      </c>
      <c r="AP267">
        <f>MIN('1'!B267,D267,F267,H267,J267,L267,N267,P267,R267,T267,V267,X267,Z267,AB267,AD267,AF267,AH267,AJ267,AL267,AN267)</f>
        <v>6.6221311370444985E-2</v>
      </c>
      <c r="AQ267">
        <f>AVERAGE('1'!B267,D267,F267,H267,J267,L267,N267,P267,R267,T267,V267,X267,Z267,AB267,AD267,AF267,AH267,AJ267,AL267,AN267)</f>
        <v>0.20439692434195639</v>
      </c>
      <c r="AR267">
        <f>MAX('1'!B267,D267,F267,H267,J267,L267,N267,P267,R267,T267,V267,X267,Z267,AB267,AD267,AF267,AH267,AJ267,AL267,AN267)</f>
        <v>0.31641630684995775</v>
      </c>
    </row>
    <row r="268" spans="1:44" x14ac:dyDescent="0.25">
      <c r="A268">
        <v>95.532935964016104</v>
      </c>
      <c r="B268">
        <f>'1'!A268/'1'!A$1</f>
        <v>0.17911592322796224</v>
      </c>
      <c r="C268">
        <v>39.992438180619502</v>
      </c>
      <c r="D268">
        <f>'1'!C268/'1'!C$1</f>
        <v>8.2196787664180621E-2</v>
      </c>
      <c r="E268">
        <v>114.104634408359</v>
      </c>
      <c r="F268">
        <f>'1'!E268/'1'!E$1</f>
        <v>0.16335027840844016</v>
      </c>
      <c r="G268">
        <v>134.42236236128599</v>
      </c>
      <c r="H268">
        <f>'1'!G268/'1'!G$1</f>
        <v>0.31434294109422167</v>
      </c>
      <c r="I268">
        <v>139.50309239583601</v>
      </c>
      <c r="J268">
        <f>'1'!I268/'1'!I$1</f>
        <v>0.23420177612309806</v>
      </c>
      <c r="K268">
        <v>132.066852099492</v>
      </c>
      <c r="L268">
        <f>'1'!K268/'1'!K$1</f>
        <v>0.23560905462598031</v>
      </c>
      <c r="M268">
        <v>50.077548481081102</v>
      </c>
      <c r="N268">
        <f>'1'!M268/'1'!M$1</f>
        <v>6.6221311370444985E-2</v>
      </c>
      <c r="O268">
        <v>117.383957095163</v>
      </c>
      <c r="P268">
        <f>'1'!O268/'1'!O$1</f>
        <v>0.22182908690160302</v>
      </c>
      <c r="Q268">
        <v>120.65712586053</v>
      </c>
      <c r="R268">
        <f>'1'!Q268/'1'!Q$1</f>
        <v>0.18658155886038139</v>
      </c>
      <c r="S268">
        <v>84.804586798556997</v>
      </c>
      <c r="T268">
        <f>'1'!S268/'1'!S$1</f>
        <v>0.16655617557976604</v>
      </c>
      <c r="U268">
        <v>155.17724516697101</v>
      </c>
      <c r="V268">
        <f>'1'!U268/'1'!U$1</f>
        <v>0.2763777550305534</v>
      </c>
      <c r="W268">
        <v>186.661504859872</v>
      </c>
      <c r="X268">
        <f>'1'!W268/'1'!W$1</f>
        <v>0.26710542477854116</v>
      </c>
      <c r="Y268">
        <v>124.13406718518</v>
      </c>
      <c r="Z268">
        <f>'1'!Y268/'1'!Y$1</f>
        <v>0.24105055116786947</v>
      </c>
      <c r="AA268">
        <v>154.52514005182999</v>
      </c>
      <c r="AB268">
        <f>'1'!AA268/'1'!AA$1</f>
        <v>0.20871902217528576</v>
      </c>
      <c r="AC268">
        <v>138.940683206393</v>
      </c>
      <c r="AD268">
        <f>'1'!AC268/'1'!AC$1</f>
        <v>0.31641630684995775</v>
      </c>
      <c r="AE268">
        <v>83.474370608977097</v>
      </c>
      <c r="AF268">
        <f>'1'!AE268/'1'!AE$1</f>
        <v>0.14698467692062314</v>
      </c>
      <c r="AG268">
        <v>116.39991095700699</v>
      </c>
      <c r="AH268">
        <f>'1'!AG268/'1'!AG$1</f>
        <v>0.20972988923001615</v>
      </c>
      <c r="AI268">
        <v>107.560030111855</v>
      </c>
      <c r="AJ268">
        <f>'1'!AI268/'1'!AI$1</f>
        <v>0.15110620320603424</v>
      </c>
      <c r="AK268">
        <v>148.422452206164</v>
      </c>
      <c r="AL268">
        <f>'1'!AK268/'1'!AK$1</f>
        <v>0.25508523733011673</v>
      </c>
      <c r="AM268">
        <v>82.795495273636902</v>
      </c>
      <c r="AN268">
        <f>'1'!AM268/'1'!AM$1</f>
        <v>0.15852287220458763</v>
      </c>
      <c r="AP268">
        <f>MIN('1'!B268,D268,F268,H268,J268,L268,N268,P268,R268,T268,V268,X268,Z268,AB268,AD268,AF268,AH268,AJ268,AL268,AN268)</f>
        <v>6.6221311370444985E-2</v>
      </c>
      <c r="AQ268">
        <f>AVERAGE('1'!B268,D268,F268,H268,J268,L268,N268,P268,R268,T268,V268,X268,Z268,AB268,AD268,AF268,AH268,AJ268,AL268,AN268)</f>
        <v>0.20405514163748323</v>
      </c>
      <c r="AR268">
        <f>MAX('1'!B268,D268,F268,H268,J268,L268,N268,P268,R268,T268,V268,X268,Z268,AB268,AD268,AF268,AH268,AJ268,AL268,AN268)</f>
        <v>0.31641630684995775</v>
      </c>
    </row>
    <row r="269" spans="1:44" x14ac:dyDescent="0.25">
      <c r="A269">
        <v>95.532935964016104</v>
      </c>
      <c r="B269">
        <f>'1'!A269/'1'!A$1</f>
        <v>0.17911592322796224</v>
      </c>
      <c r="C269">
        <v>36.206743931702498</v>
      </c>
      <c r="D269">
        <f>'1'!C269/'1'!C$1</f>
        <v>7.441601908652147E-2</v>
      </c>
      <c r="E269">
        <v>112.840756797735</v>
      </c>
      <c r="F269">
        <f>'1'!E269/'1'!E$1</f>
        <v>0.16154093244593731</v>
      </c>
      <c r="G269">
        <v>134.42236236128599</v>
      </c>
      <c r="H269">
        <f>'1'!G269/'1'!G$1</f>
        <v>0.31434294109422167</v>
      </c>
      <c r="I269">
        <v>139.50309239583601</v>
      </c>
      <c r="J269">
        <f>'1'!I269/'1'!I$1</f>
        <v>0.23420177612309806</v>
      </c>
      <c r="K269">
        <v>132.066852099492</v>
      </c>
      <c r="L269">
        <f>'1'!K269/'1'!K$1</f>
        <v>0.23560905462598031</v>
      </c>
      <c r="M269">
        <v>50.077548481081102</v>
      </c>
      <c r="N269">
        <f>'1'!M269/'1'!M$1</f>
        <v>6.6221311370444985E-2</v>
      </c>
      <c r="O269">
        <v>117.383957095163</v>
      </c>
      <c r="P269">
        <f>'1'!O269/'1'!O$1</f>
        <v>0.22182908690160302</v>
      </c>
      <c r="Q269">
        <v>120.65712586053</v>
      </c>
      <c r="R269">
        <f>'1'!Q269/'1'!Q$1</f>
        <v>0.18658155886038139</v>
      </c>
      <c r="S269">
        <v>84.804586798556997</v>
      </c>
      <c r="T269">
        <f>'1'!S269/'1'!S$1</f>
        <v>0.16655617557976604</v>
      </c>
      <c r="U269">
        <v>155.17724516697101</v>
      </c>
      <c r="V269">
        <f>'1'!U269/'1'!U$1</f>
        <v>0.2763777550305534</v>
      </c>
      <c r="W269">
        <v>186.66150451612199</v>
      </c>
      <c r="X269">
        <f>'1'!W269/'1'!W$1</f>
        <v>0.26710542428664813</v>
      </c>
      <c r="Y269">
        <v>124.13406718518</v>
      </c>
      <c r="Z269">
        <f>'1'!Y269/'1'!Y$1</f>
        <v>0.24105055116786947</v>
      </c>
      <c r="AA269">
        <v>154.52514005182999</v>
      </c>
      <c r="AB269">
        <f>'1'!AA269/'1'!AA$1</f>
        <v>0.20871902217528576</v>
      </c>
      <c r="AC269">
        <v>138.940683206393</v>
      </c>
      <c r="AD269">
        <f>'1'!AC269/'1'!AC$1</f>
        <v>0.31641630684995775</v>
      </c>
      <c r="AE269">
        <v>83.474370608977097</v>
      </c>
      <c r="AF269">
        <f>'1'!AE269/'1'!AE$1</f>
        <v>0.14698467692062314</v>
      </c>
      <c r="AG269">
        <v>116.39991095700699</v>
      </c>
      <c r="AH269">
        <f>'1'!AG269/'1'!AG$1</f>
        <v>0.20972988923001615</v>
      </c>
      <c r="AI269">
        <v>107.560030111855</v>
      </c>
      <c r="AJ269">
        <f>'1'!AI269/'1'!AI$1</f>
        <v>0.15110620320603424</v>
      </c>
      <c r="AK269">
        <v>148.422452206164</v>
      </c>
      <c r="AL269">
        <f>'1'!AK269/'1'!AK$1</f>
        <v>0.25508523733011673</v>
      </c>
      <c r="AM269">
        <v>82.795495273636902</v>
      </c>
      <c r="AN269">
        <f>'1'!AM269/'1'!AM$1</f>
        <v>0.15852287220458763</v>
      </c>
      <c r="AP269">
        <f>MIN('1'!B269,D269,F269,H269,J269,L269,N269,P269,R269,T269,V269,X269,Z269,AB269,AD269,AF269,AH269,AJ269,AL269,AN269)</f>
        <v>6.6221311370444985E-2</v>
      </c>
      <c r="AQ269">
        <f>AVERAGE('1'!B269,D269,F269,H269,J269,L269,N269,P269,R269,T269,V269,X269,Z269,AB269,AD269,AF269,AH269,AJ269,AL269,AN269)</f>
        <v>0.20357563588588046</v>
      </c>
      <c r="AR269">
        <f>MAX('1'!B269,D269,F269,H269,J269,L269,N269,P269,R269,T269,V269,X269,Z269,AB269,AD269,AF269,AH269,AJ269,AL269,AN269)</f>
        <v>0.31641630684995775</v>
      </c>
    </row>
    <row r="270" spans="1:44" x14ac:dyDescent="0.25">
      <c r="A270">
        <v>95.532935964016104</v>
      </c>
      <c r="B270">
        <f>'1'!A270/'1'!A$1</f>
        <v>0.17911592322796224</v>
      </c>
      <c r="C270">
        <v>34.631659178887702</v>
      </c>
      <c r="D270">
        <f>'1'!C270/'1'!C$1</f>
        <v>7.117873441796764E-2</v>
      </c>
      <c r="E270">
        <v>112.840756797735</v>
      </c>
      <c r="F270">
        <f>'1'!E270/'1'!E$1</f>
        <v>0.16154093244593731</v>
      </c>
      <c r="G270">
        <v>134.42236236128599</v>
      </c>
      <c r="H270">
        <f>'1'!G270/'1'!G$1</f>
        <v>0.31434294109422167</v>
      </c>
      <c r="I270">
        <v>139.50309239583601</v>
      </c>
      <c r="J270">
        <f>'1'!I270/'1'!I$1</f>
        <v>0.23420177612309806</v>
      </c>
      <c r="K270">
        <v>132.066852099492</v>
      </c>
      <c r="L270">
        <f>'1'!K270/'1'!K$1</f>
        <v>0.23560905462598031</v>
      </c>
      <c r="M270">
        <v>50.077548481081102</v>
      </c>
      <c r="N270">
        <f>'1'!M270/'1'!M$1</f>
        <v>6.6221311370444985E-2</v>
      </c>
      <c r="O270">
        <v>117.383957095163</v>
      </c>
      <c r="P270">
        <f>'1'!O270/'1'!O$1</f>
        <v>0.22182908690160302</v>
      </c>
      <c r="Q270">
        <v>120.65712586053</v>
      </c>
      <c r="R270">
        <f>'1'!Q270/'1'!Q$1</f>
        <v>0.18658155886038139</v>
      </c>
      <c r="S270">
        <v>84.804586798556997</v>
      </c>
      <c r="T270">
        <f>'1'!S270/'1'!S$1</f>
        <v>0.16655617557976604</v>
      </c>
      <c r="U270">
        <v>155.17724516697101</v>
      </c>
      <c r="V270">
        <f>'1'!U270/'1'!U$1</f>
        <v>0.2763777550305534</v>
      </c>
      <c r="W270">
        <v>186.66150451612199</v>
      </c>
      <c r="X270">
        <f>'1'!W270/'1'!W$1</f>
        <v>0.26710542428664813</v>
      </c>
      <c r="Y270">
        <v>124.13406718518</v>
      </c>
      <c r="Z270">
        <f>'1'!Y270/'1'!Y$1</f>
        <v>0.24105055116786947</v>
      </c>
      <c r="AA270">
        <v>154.52514005182999</v>
      </c>
      <c r="AB270">
        <f>'1'!AA270/'1'!AA$1</f>
        <v>0.20871902217528576</v>
      </c>
      <c r="AC270">
        <v>138.940683206393</v>
      </c>
      <c r="AD270">
        <f>'1'!AC270/'1'!AC$1</f>
        <v>0.31641630684995775</v>
      </c>
      <c r="AE270">
        <v>83.474370608977097</v>
      </c>
      <c r="AF270">
        <f>'1'!AE270/'1'!AE$1</f>
        <v>0.14698467692062314</v>
      </c>
      <c r="AG270">
        <v>116.39991095700699</v>
      </c>
      <c r="AH270">
        <f>'1'!AG270/'1'!AG$1</f>
        <v>0.20972988923001615</v>
      </c>
      <c r="AI270">
        <v>107.560030111855</v>
      </c>
      <c r="AJ270">
        <f>'1'!AI270/'1'!AI$1</f>
        <v>0.15110620320603424</v>
      </c>
      <c r="AK270">
        <v>147.276094119969</v>
      </c>
      <c r="AL270">
        <f>'1'!AK270/'1'!AK$1</f>
        <v>0.25311505680731977</v>
      </c>
      <c r="AM270">
        <v>82.795495273636902</v>
      </c>
      <c r="AN270">
        <f>'1'!AM270/'1'!AM$1</f>
        <v>0.15852287220458763</v>
      </c>
      <c r="AP270">
        <f>MIN('1'!B270,D270,F270,H270,J270,L270,N270,P270,R270,T270,V270,X270,Z270,AB270,AD270,AF270,AH270,AJ270,AL270,AN270)</f>
        <v>6.6221311370444985E-2</v>
      </c>
      <c r="AQ270">
        <f>AVERAGE('1'!B270,D270,F270,H270,J270,L270,N270,P270,R270,T270,V270,X270,Z270,AB270,AD270,AF270,AH270,AJ270,AL270,AN270)</f>
        <v>0.20331526262631291</v>
      </c>
      <c r="AR270">
        <f>MAX('1'!B270,D270,F270,H270,J270,L270,N270,P270,R270,T270,V270,X270,Z270,AB270,AD270,AF270,AH270,AJ270,AL270,AN270)</f>
        <v>0.31641630684995775</v>
      </c>
    </row>
    <row r="271" spans="1:44" x14ac:dyDescent="0.25">
      <c r="A271">
        <v>92.358846078695706</v>
      </c>
      <c r="B271">
        <f>'1'!A271/'1'!A$1</f>
        <v>0.17316478151457615</v>
      </c>
      <c r="C271">
        <v>34.631659178887702</v>
      </c>
      <c r="D271">
        <f>'1'!C271/'1'!C$1</f>
        <v>7.117873441796764E-2</v>
      </c>
      <c r="E271">
        <v>112.840756797735</v>
      </c>
      <c r="F271">
        <f>'1'!E271/'1'!E$1</f>
        <v>0.16154093244593731</v>
      </c>
      <c r="G271">
        <v>134.42236236128599</v>
      </c>
      <c r="H271">
        <f>'1'!G271/'1'!G$1</f>
        <v>0.31434294109422167</v>
      </c>
      <c r="I271">
        <v>139.50309239583601</v>
      </c>
      <c r="J271">
        <f>'1'!I271/'1'!I$1</f>
        <v>0.23420177612309806</v>
      </c>
      <c r="K271">
        <v>132.066852099492</v>
      </c>
      <c r="L271">
        <f>'1'!K271/'1'!K$1</f>
        <v>0.23560905462598031</v>
      </c>
      <c r="M271">
        <v>50.077548481081102</v>
      </c>
      <c r="N271">
        <f>'1'!M271/'1'!M$1</f>
        <v>6.6221311370444985E-2</v>
      </c>
      <c r="O271">
        <v>117.383957095163</v>
      </c>
      <c r="P271">
        <f>'1'!O271/'1'!O$1</f>
        <v>0.22182908690160302</v>
      </c>
      <c r="Q271">
        <v>120.65712586053</v>
      </c>
      <c r="R271">
        <f>'1'!Q271/'1'!Q$1</f>
        <v>0.18658155886038139</v>
      </c>
      <c r="S271">
        <v>84.804586798556997</v>
      </c>
      <c r="T271">
        <f>'1'!S271/'1'!S$1</f>
        <v>0.16655617557976604</v>
      </c>
      <c r="U271">
        <v>155.17724516697101</v>
      </c>
      <c r="V271">
        <f>'1'!U271/'1'!U$1</f>
        <v>0.2763777550305534</v>
      </c>
      <c r="W271">
        <v>186.66150451612199</v>
      </c>
      <c r="X271">
        <f>'1'!W271/'1'!W$1</f>
        <v>0.26710542428664813</v>
      </c>
      <c r="Y271">
        <v>124.13406718518</v>
      </c>
      <c r="Z271">
        <f>'1'!Y271/'1'!Y$1</f>
        <v>0.24105055116786947</v>
      </c>
      <c r="AA271">
        <v>154.52514005182999</v>
      </c>
      <c r="AB271">
        <f>'1'!AA271/'1'!AA$1</f>
        <v>0.20871902217528576</v>
      </c>
      <c r="AC271">
        <v>138.940683206393</v>
      </c>
      <c r="AD271">
        <f>'1'!AC271/'1'!AC$1</f>
        <v>0.31641630684995775</v>
      </c>
      <c r="AE271">
        <v>83.474370608977097</v>
      </c>
      <c r="AF271">
        <f>'1'!AE271/'1'!AE$1</f>
        <v>0.14698467692062314</v>
      </c>
      <c r="AG271">
        <v>116.39991095700699</v>
      </c>
      <c r="AH271">
        <f>'1'!AG271/'1'!AG$1</f>
        <v>0.20972988923001615</v>
      </c>
      <c r="AI271">
        <v>107.560030111855</v>
      </c>
      <c r="AJ271">
        <f>'1'!AI271/'1'!AI$1</f>
        <v>0.15110620320603424</v>
      </c>
      <c r="AK271">
        <v>147.26601135314201</v>
      </c>
      <c r="AL271">
        <f>'1'!AK271/'1'!AK$1</f>
        <v>0.25309772812873521</v>
      </c>
      <c r="AM271">
        <v>82.795495273636902</v>
      </c>
      <c r="AN271">
        <f>'1'!AM271/'1'!AM$1</f>
        <v>0.15852287220458763</v>
      </c>
      <c r="AP271">
        <f>MIN('1'!B271,D271,F271,H271,J271,L271,N271,P271,R271,T271,V271,X271,Z271,AB271,AD271,AF271,AH271,AJ271,AL271,AN271)</f>
        <v>6.6221311370444985E-2</v>
      </c>
      <c r="AQ271">
        <f>AVERAGE('1'!B271,D271,F271,H271,J271,L271,N271,P271,R271,T271,V271,X271,Z271,AB271,AD271,AF271,AH271,AJ271,AL271,AN271)</f>
        <v>0.20301683910671436</v>
      </c>
      <c r="AR271">
        <f>MAX('1'!B271,D271,F271,H271,J271,L271,N271,P271,R271,T271,V271,X271,Z271,AB271,AD271,AF271,AH271,AJ271,AL271,AN271)</f>
        <v>0.31641630684995775</v>
      </c>
    </row>
    <row r="272" spans="1:44" x14ac:dyDescent="0.25">
      <c r="A272">
        <v>92.358846078695706</v>
      </c>
      <c r="B272">
        <f>'1'!A272/'1'!A$1</f>
        <v>0.17316478151457615</v>
      </c>
      <c r="C272">
        <v>34.631659178887702</v>
      </c>
      <c r="D272">
        <f>'1'!C272/'1'!C$1</f>
        <v>7.117873441796764E-2</v>
      </c>
      <c r="E272">
        <v>112.840756797735</v>
      </c>
      <c r="F272">
        <f>'1'!E272/'1'!E$1</f>
        <v>0.16154093244593731</v>
      </c>
      <c r="G272">
        <v>134.42236236128599</v>
      </c>
      <c r="H272">
        <f>'1'!G272/'1'!G$1</f>
        <v>0.31434294109422167</v>
      </c>
      <c r="I272">
        <v>139.50309239583601</v>
      </c>
      <c r="J272">
        <f>'1'!I272/'1'!I$1</f>
        <v>0.23420177612309806</v>
      </c>
      <c r="K272">
        <v>132.066852099492</v>
      </c>
      <c r="L272">
        <f>'1'!K272/'1'!K$1</f>
        <v>0.23560905462598031</v>
      </c>
      <c r="M272">
        <v>50.077548481081102</v>
      </c>
      <c r="N272">
        <f>'1'!M272/'1'!M$1</f>
        <v>6.6221311370444985E-2</v>
      </c>
      <c r="O272">
        <v>117.383957095163</v>
      </c>
      <c r="P272">
        <f>'1'!O272/'1'!O$1</f>
        <v>0.22182908690160302</v>
      </c>
      <c r="Q272">
        <v>120.65712586053</v>
      </c>
      <c r="R272">
        <f>'1'!Q272/'1'!Q$1</f>
        <v>0.18658155886038139</v>
      </c>
      <c r="S272">
        <v>84.804586798556997</v>
      </c>
      <c r="T272">
        <f>'1'!S272/'1'!S$1</f>
        <v>0.16655617557976604</v>
      </c>
      <c r="U272">
        <v>155.17724516697101</v>
      </c>
      <c r="V272">
        <f>'1'!U272/'1'!U$1</f>
        <v>0.2763777550305534</v>
      </c>
      <c r="W272">
        <v>175.023386616761</v>
      </c>
      <c r="X272">
        <f>'1'!W272/'1'!W$1</f>
        <v>0.25045172577786773</v>
      </c>
      <c r="Y272">
        <v>124.13406718518</v>
      </c>
      <c r="Z272">
        <f>'1'!Y272/'1'!Y$1</f>
        <v>0.24105055116786947</v>
      </c>
      <c r="AA272">
        <v>154.52514005182999</v>
      </c>
      <c r="AB272">
        <f>'1'!AA272/'1'!AA$1</f>
        <v>0.20871902217528576</v>
      </c>
      <c r="AC272">
        <v>138.940683206393</v>
      </c>
      <c r="AD272">
        <f>'1'!AC272/'1'!AC$1</f>
        <v>0.31641630684995775</v>
      </c>
      <c r="AE272">
        <v>83.474370608977097</v>
      </c>
      <c r="AF272">
        <f>'1'!AE272/'1'!AE$1</f>
        <v>0.14698467692062314</v>
      </c>
      <c r="AG272">
        <v>116.39991095700699</v>
      </c>
      <c r="AH272">
        <f>'1'!AG272/'1'!AG$1</f>
        <v>0.20972988923001615</v>
      </c>
      <c r="AI272">
        <v>107.560030111855</v>
      </c>
      <c r="AJ272">
        <f>'1'!AI272/'1'!AI$1</f>
        <v>0.15110620320603424</v>
      </c>
      <c r="AK272">
        <v>147.26601135314201</v>
      </c>
      <c r="AL272">
        <f>'1'!AK272/'1'!AK$1</f>
        <v>0.25309772812873521</v>
      </c>
      <c r="AM272">
        <v>82.795495273636902</v>
      </c>
      <c r="AN272">
        <f>'1'!AM272/'1'!AM$1</f>
        <v>0.15852287220458763</v>
      </c>
      <c r="AP272">
        <f>MIN('1'!B272,D272,F272,H272,J272,L272,N272,P272,R272,T272,V272,X272,Z272,AB272,AD272,AF272,AH272,AJ272,AL272,AN272)</f>
        <v>6.6221311370444985E-2</v>
      </c>
      <c r="AQ272">
        <f>AVERAGE('1'!B272,D272,F272,H272,J272,L272,N272,P272,R272,T272,V272,X272,Z272,AB272,AD272,AF272,AH272,AJ272,AL272,AN272)</f>
        <v>0.20218415418127536</v>
      </c>
      <c r="AR272">
        <f>MAX('1'!B272,D272,F272,H272,J272,L272,N272,P272,R272,T272,V272,X272,Z272,AB272,AD272,AF272,AH272,AJ272,AL272,AN272)</f>
        <v>0.31641630684995775</v>
      </c>
    </row>
    <row r="273" spans="1:44" x14ac:dyDescent="0.25">
      <c r="A273">
        <v>92.358846078695706</v>
      </c>
      <c r="B273">
        <f>'1'!A273/'1'!A$1</f>
        <v>0.17316478151457615</v>
      </c>
      <c r="C273">
        <v>34.631659178887702</v>
      </c>
      <c r="D273">
        <f>'1'!C273/'1'!C$1</f>
        <v>7.117873441796764E-2</v>
      </c>
      <c r="E273">
        <v>112.840756797735</v>
      </c>
      <c r="F273">
        <f>'1'!E273/'1'!E$1</f>
        <v>0.16154093244593731</v>
      </c>
      <c r="G273">
        <v>134.42236236128599</v>
      </c>
      <c r="H273">
        <f>'1'!G273/'1'!G$1</f>
        <v>0.31434294109422167</v>
      </c>
      <c r="I273">
        <v>139.50309239583601</v>
      </c>
      <c r="J273">
        <f>'1'!I273/'1'!I$1</f>
        <v>0.23420177612309806</v>
      </c>
      <c r="K273">
        <v>132.066852099492</v>
      </c>
      <c r="L273">
        <f>'1'!K273/'1'!K$1</f>
        <v>0.23560905462598031</v>
      </c>
      <c r="M273">
        <v>50.077548481081102</v>
      </c>
      <c r="N273">
        <f>'1'!M273/'1'!M$1</f>
        <v>6.6221311370444985E-2</v>
      </c>
      <c r="O273">
        <v>117.383957095163</v>
      </c>
      <c r="P273">
        <f>'1'!O273/'1'!O$1</f>
        <v>0.22182908690160302</v>
      </c>
      <c r="Q273">
        <v>120.65712586053</v>
      </c>
      <c r="R273">
        <f>'1'!Q273/'1'!Q$1</f>
        <v>0.18658155886038139</v>
      </c>
      <c r="S273">
        <v>84.804586798556997</v>
      </c>
      <c r="T273">
        <f>'1'!S273/'1'!S$1</f>
        <v>0.16655617557976604</v>
      </c>
      <c r="U273">
        <v>155.17724516695</v>
      </c>
      <c r="V273">
        <f>'1'!U273/'1'!U$1</f>
        <v>0.27637775503051598</v>
      </c>
      <c r="W273">
        <v>175.023386616761</v>
      </c>
      <c r="X273">
        <f>'1'!W273/'1'!W$1</f>
        <v>0.25045172577786773</v>
      </c>
      <c r="Y273">
        <v>124.13406718518</v>
      </c>
      <c r="Z273">
        <f>'1'!Y273/'1'!Y$1</f>
        <v>0.24105055116786947</v>
      </c>
      <c r="AA273">
        <v>154.52514005182999</v>
      </c>
      <c r="AB273">
        <f>'1'!AA273/'1'!AA$1</f>
        <v>0.20871902217528576</v>
      </c>
      <c r="AC273">
        <v>138.940683206393</v>
      </c>
      <c r="AD273">
        <f>'1'!AC273/'1'!AC$1</f>
        <v>0.31641630684995775</v>
      </c>
      <c r="AE273">
        <v>83.474370608977097</v>
      </c>
      <c r="AF273">
        <f>'1'!AE273/'1'!AE$1</f>
        <v>0.14698467692062314</v>
      </c>
      <c r="AG273">
        <v>116.39991095700699</v>
      </c>
      <c r="AH273">
        <f>'1'!AG273/'1'!AG$1</f>
        <v>0.20972988923001615</v>
      </c>
      <c r="AI273">
        <v>107.560030111855</v>
      </c>
      <c r="AJ273">
        <f>'1'!AI273/'1'!AI$1</f>
        <v>0.15110620320603424</v>
      </c>
      <c r="AK273">
        <v>147.26601135314201</v>
      </c>
      <c r="AL273">
        <f>'1'!AK273/'1'!AK$1</f>
        <v>0.25309772812873521</v>
      </c>
      <c r="AM273">
        <v>82.795495273636902</v>
      </c>
      <c r="AN273">
        <f>'1'!AM273/'1'!AM$1</f>
        <v>0.15852287220458763</v>
      </c>
      <c r="AP273">
        <f>MIN('1'!B273,D273,F273,H273,J273,L273,N273,P273,R273,T273,V273,X273,Z273,AB273,AD273,AF273,AH273,AJ273,AL273,AN273)</f>
        <v>6.6221311370444985E-2</v>
      </c>
      <c r="AQ273">
        <f>AVERAGE('1'!B273,D273,F273,H273,J273,L273,N273,P273,R273,T273,V273,X273,Z273,AB273,AD273,AF273,AH273,AJ273,AL273,AN273)</f>
        <v>0.2021841541812735</v>
      </c>
      <c r="AR273">
        <f>MAX('1'!B273,D273,F273,H273,J273,L273,N273,P273,R273,T273,V273,X273,Z273,AB273,AD273,AF273,AH273,AJ273,AL273,AN273)</f>
        <v>0.31641630684995775</v>
      </c>
    </row>
    <row r="274" spans="1:44" x14ac:dyDescent="0.25">
      <c r="A274">
        <v>92.358846078695706</v>
      </c>
      <c r="B274">
        <f>'1'!A274/'1'!A$1</f>
        <v>0.17316478151457615</v>
      </c>
      <c r="C274">
        <v>34.631659178887702</v>
      </c>
      <c r="D274">
        <f>'1'!C274/'1'!C$1</f>
        <v>7.117873441796764E-2</v>
      </c>
      <c r="E274">
        <v>112.840756797735</v>
      </c>
      <c r="F274">
        <f>'1'!E274/'1'!E$1</f>
        <v>0.16154093244593731</v>
      </c>
      <c r="G274">
        <v>134.42236236128599</v>
      </c>
      <c r="H274">
        <f>'1'!G274/'1'!G$1</f>
        <v>0.31434294109422167</v>
      </c>
      <c r="I274">
        <v>139.50309239583601</v>
      </c>
      <c r="J274">
        <f>'1'!I274/'1'!I$1</f>
        <v>0.23420177612309806</v>
      </c>
      <c r="K274">
        <v>132.066852099492</v>
      </c>
      <c r="L274">
        <f>'1'!K274/'1'!K$1</f>
        <v>0.23560905462598031</v>
      </c>
      <c r="M274">
        <v>50.076390297235797</v>
      </c>
      <c r="N274">
        <f>'1'!M274/'1'!M$1</f>
        <v>6.6219779816777319E-2</v>
      </c>
      <c r="O274">
        <v>117.383957095163</v>
      </c>
      <c r="P274">
        <f>'1'!O274/'1'!O$1</f>
        <v>0.22182908690160302</v>
      </c>
      <c r="Q274">
        <v>120.65712586053</v>
      </c>
      <c r="R274">
        <f>'1'!Q274/'1'!Q$1</f>
        <v>0.18658155886038139</v>
      </c>
      <c r="S274">
        <v>84.804586798556997</v>
      </c>
      <c r="T274">
        <f>'1'!S274/'1'!S$1</f>
        <v>0.16655617557976604</v>
      </c>
      <c r="U274">
        <v>155.17724516695</v>
      </c>
      <c r="V274">
        <f>'1'!U274/'1'!U$1</f>
        <v>0.27637775503051598</v>
      </c>
      <c r="W274">
        <v>175.023386616761</v>
      </c>
      <c r="X274">
        <f>'1'!W274/'1'!W$1</f>
        <v>0.25045172577786773</v>
      </c>
      <c r="Y274">
        <v>124.13406718518</v>
      </c>
      <c r="Z274">
        <f>'1'!Y274/'1'!Y$1</f>
        <v>0.24105055116786947</v>
      </c>
      <c r="AA274">
        <v>154.52514005182999</v>
      </c>
      <c r="AB274">
        <f>'1'!AA274/'1'!AA$1</f>
        <v>0.20871902217528576</v>
      </c>
      <c r="AC274">
        <v>138.940683206393</v>
      </c>
      <c r="AD274">
        <f>'1'!AC274/'1'!AC$1</f>
        <v>0.31641630684995775</v>
      </c>
      <c r="AE274">
        <v>83.474370608977097</v>
      </c>
      <c r="AF274">
        <f>'1'!AE274/'1'!AE$1</f>
        <v>0.14698467692062314</v>
      </c>
      <c r="AG274">
        <v>116.39991095700699</v>
      </c>
      <c r="AH274">
        <f>'1'!AG274/'1'!AG$1</f>
        <v>0.20972988923001615</v>
      </c>
      <c r="AI274">
        <v>107.560030111855</v>
      </c>
      <c r="AJ274">
        <f>'1'!AI274/'1'!AI$1</f>
        <v>0.15110620320603424</v>
      </c>
      <c r="AK274">
        <v>147.26590305370601</v>
      </c>
      <c r="AL274">
        <f>'1'!AK274/'1'!AK$1</f>
        <v>0.25309754200064666</v>
      </c>
      <c r="AM274">
        <v>82.795495273636902</v>
      </c>
      <c r="AN274">
        <f>'1'!AM274/'1'!AM$1</f>
        <v>0.15852287220458763</v>
      </c>
      <c r="AP274">
        <f>MIN('1'!B274,D274,F274,H274,J274,L274,N274,P274,R274,T274,V274,X274,Z274,AB274,AD274,AF274,AH274,AJ274,AL274,AN274)</f>
        <v>6.6219779816777319E-2</v>
      </c>
      <c r="AQ274">
        <f>AVERAGE('1'!B274,D274,F274,H274,J274,L274,N274,P274,R274,T274,V274,X274,Z274,AB274,AD274,AF274,AH274,AJ274,AL274,AN274)</f>
        <v>0.20218406829718566</v>
      </c>
      <c r="AR274">
        <f>MAX('1'!B274,D274,F274,H274,J274,L274,N274,P274,R274,T274,V274,X274,Z274,AB274,AD274,AF274,AH274,AJ274,AL274,AN274)</f>
        <v>0.31641630684995775</v>
      </c>
    </row>
    <row r="275" spans="1:44" x14ac:dyDescent="0.25">
      <c r="A275">
        <v>92.358846078695706</v>
      </c>
      <c r="B275">
        <f>'1'!A275/'1'!A$1</f>
        <v>0.17316478151457615</v>
      </c>
      <c r="C275">
        <v>34.631659178887702</v>
      </c>
      <c r="D275">
        <f>'1'!C275/'1'!C$1</f>
        <v>7.117873441796764E-2</v>
      </c>
      <c r="E275">
        <v>112.840756797735</v>
      </c>
      <c r="F275">
        <f>'1'!E275/'1'!E$1</f>
        <v>0.16154093244593731</v>
      </c>
      <c r="G275">
        <v>134.42236236128599</v>
      </c>
      <c r="H275">
        <f>'1'!G275/'1'!G$1</f>
        <v>0.31434294109422167</v>
      </c>
      <c r="I275">
        <v>139.50309239583601</v>
      </c>
      <c r="J275">
        <f>'1'!I275/'1'!I$1</f>
        <v>0.23420177612309806</v>
      </c>
      <c r="K275">
        <v>132.06659962897601</v>
      </c>
      <c r="L275">
        <f>'1'!K275/'1'!K$1</f>
        <v>0.23560860421515695</v>
      </c>
      <c r="M275">
        <v>50.076390297235797</v>
      </c>
      <c r="N275">
        <f>'1'!M275/'1'!M$1</f>
        <v>6.6219779816777319E-2</v>
      </c>
      <c r="O275">
        <v>117.383957095163</v>
      </c>
      <c r="P275">
        <f>'1'!O275/'1'!O$1</f>
        <v>0.22182908690160302</v>
      </c>
      <c r="Q275">
        <v>120.65712586053</v>
      </c>
      <c r="R275">
        <f>'1'!Q275/'1'!Q$1</f>
        <v>0.18658155886038139</v>
      </c>
      <c r="S275">
        <v>84.804586798556997</v>
      </c>
      <c r="T275">
        <f>'1'!S275/'1'!S$1</f>
        <v>0.16655617557976604</v>
      </c>
      <c r="U275">
        <v>155.17724516695</v>
      </c>
      <c r="V275">
        <f>'1'!U275/'1'!U$1</f>
        <v>0.27637775503051598</v>
      </c>
      <c r="W275">
        <v>175.023386616761</v>
      </c>
      <c r="X275">
        <f>'1'!W275/'1'!W$1</f>
        <v>0.25045172577786773</v>
      </c>
      <c r="Y275">
        <v>124.13406718518</v>
      </c>
      <c r="Z275">
        <f>'1'!Y275/'1'!Y$1</f>
        <v>0.24105055116786947</v>
      </c>
      <c r="AA275">
        <v>154.52514005182999</v>
      </c>
      <c r="AB275">
        <f>'1'!AA275/'1'!AA$1</f>
        <v>0.20871902217528576</v>
      </c>
      <c r="AC275">
        <v>138.940683206393</v>
      </c>
      <c r="AD275">
        <f>'1'!AC275/'1'!AC$1</f>
        <v>0.31641630684995775</v>
      </c>
      <c r="AE275">
        <v>83.474370608977097</v>
      </c>
      <c r="AF275">
        <f>'1'!AE275/'1'!AE$1</f>
        <v>0.14698467692062314</v>
      </c>
      <c r="AG275">
        <v>116.39991095700699</v>
      </c>
      <c r="AH275">
        <f>'1'!AG275/'1'!AG$1</f>
        <v>0.20972988923001615</v>
      </c>
      <c r="AI275">
        <v>107.560030111855</v>
      </c>
      <c r="AJ275">
        <f>'1'!AI275/'1'!AI$1</f>
        <v>0.15110620320603424</v>
      </c>
      <c r="AK275">
        <v>147.26590305370601</v>
      </c>
      <c r="AL275">
        <f>'1'!AK275/'1'!AK$1</f>
        <v>0.25309754200064666</v>
      </c>
      <c r="AM275">
        <v>82.795495273636902</v>
      </c>
      <c r="AN275">
        <f>'1'!AM275/'1'!AM$1</f>
        <v>0.15852287220458763</v>
      </c>
      <c r="AP275">
        <f>MIN('1'!B275,D275,F275,H275,J275,L275,N275,P275,R275,T275,V275,X275,Z275,AB275,AD275,AF275,AH275,AJ275,AL275,AN275)</f>
        <v>6.6219779816777319E-2</v>
      </c>
      <c r="AQ275">
        <f>AVERAGE('1'!B275,D275,F275,H275,J275,L275,N275,P275,R275,T275,V275,X275,Z275,AB275,AD275,AF275,AH275,AJ275,AL275,AN275)</f>
        <v>0.20218404577664448</v>
      </c>
      <c r="AR275">
        <f>MAX('1'!B275,D275,F275,H275,J275,L275,N275,P275,R275,T275,V275,X275,Z275,AB275,AD275,AF275,AH275,AJ275,AL275,AN275)</f>
        <v>0.31641630684995775</v>
      </c>
    </row>
    <row r="276" spans="1:44" x14ac:dyDescent="0.25">
      <c r="A276">
        <v>92.358846078695706</v>
      </c>
      <c r="B276">
        <f>'1'!A276/'1'!A$1</f>
        <v>0.17316478151457615</v>
      </c>
      <c r="C276">
        <v>34.631659178887702</v>
      </c>
      <c r="D276">
        <f>'1'!C276/'1'!C$1</f>
        <v>7.117873441796764E-2</v>
      </c>
      <c r="E276">
        <v>112.840756797735</v>
      </c>
      <c r="F276">
        <f>'1'!E276/'1'!E$1</f>
        <v>0.16154093244593731</v>
      </c>
      <c r="G276">
        <v>134.42236236128599</v>
      </c>
      <c r="H276">
        <f>'1'!G276/'1'!G$1</f>
        <v>0.31434294109422167</v>
      </c>
      <c r="I276">
        <v>139.50309239583601</v>
      </c>
      <c r="J276">
        <f>'1'!I276/'1'!I$1</f>
        <v>0.23420177612309806</v>
      </c>
      <c r="K276">
        <v>132.06659962897601</v>
      </c>
      <c r="L276">
        <f>'1'!K276/'1'!K$1</f>
        <v>0.23560860421515695</v>
      </c>
      <c r="M276">
        <v>50.076390297235797</v>
      </c>
      <c r="N276">
        <f>'1'!M276/'1'!M$1</f>
        <v>6.6219779816777319E-2</v>
      </c>
      <c r="O276">
        <v>117.383957095163</v>
      </c>
      <c r="P276">
        <f>'1'!O276/'1'!O$1</f>
        <v>0.22182908690160302</v>
      </c>
      <c r="Q276">
        <v>120.65712586053</v>
      </c>
      <c r="R276">
        <f>'1'!Q276/'1'!Q$1</f>
        <v>0.18658155886038139</v>
      </c>
      <c r="S276">
        <v>84.804586798556997</v>
      </c>
      <c r="T276">
        <f>'1'!S276/'1'!S$1</f>
        <v>0.16655617557976604</v>
      </c>
      <c r="U276">
        <v>155.17724516695</v>
      </c>
      <c r="V276">
        <f>'1'!U276/'1'!U$1</f>
        <v>0.27637775503051598</v>
      </c>
      <c r="W276">
        <v>175.023386616761</v>
      </c>
      <c r="X276">
        <f>'1'!W276/'1'!W$1</f>
        <v>0.25045172577786773</v>
      </c>
      <c r="Y276">
        <v>124.13406718518</v>
      </c>
      <c r="Z276">
        <f>'1'!Y276/'1'!Y$1</f>
        <v>0.24105055116786947</v>
      </c>
      <c r="AA276">
        <v>154.52514005182999</v>
      </c>
      <c r="AB276">
        <f>'1'!AA276/'1'!AA$1</f>
        <v>0.20871902217528576</v>
      </c>
      <c r="AC276">
        <v>133.534338954487</v>
      </c>
      <c r="AD276">
        <f>'1'!AC276/'1'!AC$1</f>
        <v>0.30410417880891116</v>
      </c>
      <c r="AE276">
        <v>83.474370608977097</v>
      </c>
      <c r="AF276">
        <f>'1'!AE276/'1'!AE$1</f>
        <v>0.14698467692062314</v>
      </c>
      <c r="AG276">
        <v>116.39991095700699</v>
      </c>
      <c r="AH276">
        <f>'1'!AG276/'1'!AG$1</f>
        <v>0.20972988923001615</v>
      </c>
      <c r="AI276">
        <v>107.560030111855</v>
      </c>
      <c r="AJ276">
        <f>'1'!AI276/'1'!AI$1</f>
        <v>0.15110620320603424</v>
      </c>
      <c r="AK276">
        <v>147.26590305370601</v>
      </c>
      <c r="AL276">
        <f>'1'!AK276/'1'!AK$1</f>
        <v>0.25309754200064666</v>
      </c>
      <c r="AM276">
        <v>82.795495273636902</v>
      </c>
      <c r="AN276">
        <f>'1'!AM276/'1'!AM$1</f>
        <v>0.15852287220458763</v>
      </c>
      <c r="AP276">
        <f>MIN('1'!B276,D276,F276,H276,J276,L276,N276,P276,R276,T276,V276,X276,Z276,AB276,AD276,AF276,AH276,AJ276,AL276,AN276)</f>
        <v>6.6219779816777319E-2</v>
      </c>
      <c r="AQ276">
        <f>AVERAGE('1'!B276,D276,F276,H276,J276,L276,N276,P276,R276,T276,V276,X276,Z276,AB276,AD276,AF276,AH276,AJ276,AL276,AN276)</f>
        <v>0.20156843937459218</v>
      </c>
      <c r="AR276">
        <f>MAX('1'!B276,D276,F276,H276,J276,L276,N276,P276,R276,T276,V276,X276,Z276,AB276,AD276,AF276,AH276,AJ276,AL276,AN276)</f>
        <v>0.31434294109422167</v>
      </c>
    </row>
    <row r="277" spans="1:44" x14ac:dyDescent="0.25">
      <c r="A277">
        <v>92.358846078695706</v>
      </c>
      <c r="B277">
        <f>'1'!A277/'1'!A$1</f>
        <v>0.17316478151457615</v>
      </c>
      <c r="C277">
        <v>34.631659178887702</v>
      </c>
      <c r="D277">
        <f>'1'!C277/'1'!C$1</f>
        <v>7.117873441796764E-2</v>
      </c>
      <c r="E277">
        <v>112.840756797735</v>
      </c>
      <c r="F277">
        <f>'1'!E277/'1'!E$1</f>
        <v>0.16154093244593731</v>
      </c>
      <c r="G277">
        <v>134.42236236128599</v>
      </c>
      <c r="H277">
        <f>'1'!G277/'1'!G$1</f>
        <v>0.31434294109422167</v>
      </c>
      <c r="I277">
        <v>139.50309239583601</v>
      </c>
      <c r="J277">
        <f>'1'!I277/'1'!I$1</f>
        <v>0.23420177612309806</v>
      </c>
      <c r="K277">
        <v>132.06659962897601</v>
      </c>
      <c r="L277">
        <f>'1'!K277/'1'!K$1</f>
        <v>0.23560860421515695</v>
      </c>
      <c r="M277">
        <v>50.071567008468001</v>
      </c>
      <c r="N277">
        <f>'1'!M277/'1'!M$1</f>
        <v>6.6213401619021839E-2</v>
      </c>
      <c r="O277">
        <v>117.383957095163</v>
      </c>
      <c r="P277">
        <f>'1'!O277/'1'!O$1</f>
        <v>0.22182908690160302</v>
      </c>
      <c r="Q277">
        <v>120.65712586053</v>
      </c>
      <c r="R277">
        <f>'1'!Q277/'1'!Q$1</f>
        <v>0.18658155886038139</v>
      </c>
      <c r="S277">
        <v>84.804586798556997</v>
      </c>
      <c r="T277">
        <f>'1'!S277/'1'!S$1</f>
        <v>0.16655617557976604</v>
      </c>
      <c r="U277">
        <v>155.17724516695</v>
      </c>
      <c r="V277">
        <f>'1'!U277/'1'!U$1</f>
        <v>0.27637775503051598</v>
      </c>
      <c r="W277">
        <v>175.023386616761</v>
      </c>
      <c r="X277">
        <f>'1'!W277/'1'!W$1</f>
        <v>0.25045172577786773</v>
      </c>
      <c r="Y277">
        <v>124.13406718518</v>
      </c>
      <c r="Z277">
        <f>'1'!Y277/'1'!Y$1</f>
        <v>0.24105055116786947</v>
      </c>
      <c r="AA277">
        <v>154.52514005182999</v>
      </c>
      <c r="AB277">
        <f>'1'!AA277/'1'!AA$1</f>
        <v>0.20871902217528576</v>
      </c>
      <c r="AC277">
        <v>133.534338954487</v>
      </c>
      <c r="AD277">
        <f>'1'!AC277/'1'!AC$1</f>
        <v>0.30410417880891116</v>
      </c>
      <c r="AE277">
        <v>83.474370608977097</v>
      </c>
      <c r="AF277">
        <f>'1'!AE277/'1'!AE$1</f>
        <v>0.14698467692062314</v>
      </c>
      <c r="AG277">
        <v>116.39991095700699</v>
      </c>
      <c r="AH277">
        <f>'1'!AG277/'1'!AG$1</f>
        <v>0.20972988923001615</v>
      </c>
      <c r="AI277">
        <v>107.560030111855</v>
      </c>
      <c r="AJ277">
        <f>'1'!AI277/'1'!AI$1</f>
        <v>0.15110620320603424</v>
      </c>
      <c r="AK277">
        <v>147.26590305370601</v>
      </c>
      <c r="AL277">
        <f>'1'!AK277/'1'!AK$1</f>
        <v>0.25309754200064666</v>
      </c>
      <c r="AM277">
        <v>82.795495273636902</v>
      </c>
      <c r="AN277">
        <f>'1'!AM277/'1'!AM$1</f>
        <v>0.15852287220458763</v>
      </c>
      <c r="AP277">
        <f>MIN('1'!B277,D277,F277,H277,J277,L277,N277,P277,R277,T277,V277,X277,Z277,AB277,AD277,AF277,AH277,AJ277,AL277,AN277)</f>
        <v>6.6213401619021839E-2</v>
      </c>
      <c r="AQ277">
        <f>AVERAGE('1'!B277,D277,F277,H277,J277,L277,N277,P277,R277,T277,V277,X277,Z277,AB277,AD277,AF277,AH277,AJ277,AL277,AN277)</f>
        <v>0.2015681204647044</v>
      </c>
      <c r="AR277">
        <f>MAX('1'!B277,D277,F277,H277,J277,L277,N277,P277,R277,T277,V277,X277,Z277,AB277,AD277,AF277,AH277,AJ277,AL277,AN277)</f>
        <v>0.31434294109422167</v>
      </c>
    </row>
    <row r="278" spans="1:44" x14ac:dyDescent="0.25">
      <c r="A278">
        <v>92.358846078695706</v>
      </c>
      <c r="B278">
        <f>'1'!A278/'1'!A$1</f>
        <v>0.17316478151457615</v>
      </c>
      <c r="C278">
        <v>34.631659178887702</v>
      </c>
      <c r="D278">
        <f>'1'!C278/'1'!C$1</f>
        <v>7.117873441796764E-2</v>
      </c>
      <c r="E278">
        <v>112.840756797735</v>
      </c>
      <c r="F278">
        <f>'1'!E278/'1'!E$1</f>
        <v>0.16154093244593731</v>
      </c>
      <c r="G278">
        <v>134.42236236128599</v>
      </c>
      <c r="H278">
        <f>'1'!G278/'1'!G$1</f>
        <v>0.31434294109422167</v>
      </c>
      <c r="I278">
        <v>139.50309239583601</v>
      </c>
      <c r="J278">
        <f>'1'!I278/'1'!I$1</f>
        <v>0.23420177612309806</v>
      </c>
      <c r="K278">
        <v>132.06659962897601</v>
      </c>
      <c r="L278">
        <f>'1'!K278/'1'!K$1</f>
        <v>0.23560860421515695</v>
      </c>
      <c r="M278">
        <v>50.071567008468001</v>
      </c>
      <c r="N278">
        <f>'1'!M278/'1'!M$1</f>
        <v>6.6213401619021839E-2</v>
      </c>
      <c r="O278">
        <v>117.383957095163</v>
      </c>
      <c r="P278">
        <f>'1'!O278/'1'!O$1</f>
        <v>0.22182908690160302</v>
      </c>
      <c r="Q278">
        <v>120.65712586053</v>
      </c>
      <c r="R278">
        <f>'1'!Q278/'1'!Q$1</f>
        <v>0.18658155886038139</v>
      </c>
      <c r="S278">
        <v>84.804586798556997</v>
      </c>
      <c r="T278">
        <f>'1'!S278/'1'!S$1</f>
        <v>0.16655617557976604</v>
      </c>
      <c r="U278">
        <v>155.17724516695</v>
      </c>
      <c r="V278">
        <f>'1'!U278/'1'!U$1</f>
        <v>0.27637775503051598</v>
      </c>
      <c r="W278">
        <v>175.023386616761</v>
      </c>
      <c r="X278">
        <f>'1'!W278/'1'!W$1</f>
        <v>0.25045172577786773</v>
      </c>
      <c r="Y278">
        <v>124.13406718518</v>
      </c>
      <c r="Z278">
        <f>'1'!Y278/'1'!Y$1</f>
        <v>0.24105055116786947</v>
      </c>
      <c r="AA278">
        <v>154.52514005182999</v>
      </c>
      <c r="AB278">
        <f>'1'!AA278/'1'!AA$1</f>
        <v>0.20871902217528576</v>
      </c>
      <c r="AC278">
        <v>133.534338954487</v>
      </c>
      <c r="AD278">
        <f>'1'!AC278/'1'!AC$1</f>
        <v>0.30410417880891116</v>
      </c>
      <c r="AE278">
        <v>83.474370608977097</v>
      </c>
      <c r="AF278">
        <f>'1'!AE278/'1'!AE$1</f>
        <v>0.14698467692062314</v>
      </c>
      <c r="AG278">
        <v>116.39991095700699</v>
      </c>
      <c r="AH278">
        <f>'1'!AG278/'1'!AG$1</f>
        <v>0.20972988923001615</v>
      </c>
      <c r="AI278">
        <v>107.560030111855</v>
      </c>
      <c r="AJ278">
        <f>'1'!AI278/'1'!AI$1</f>
        <v>0.15110620320603424</v>
      </c>
      <c r="AK278">
        <v>147.26590305370601</v>
      </c>
      <c r="AL278">
        <f>'1'!AK278/'1'!AK$1</f>
        <v>0.25309754200064666</v>
      </c>
      <c r="AM278">
        <v>82.795495273636902</v>
      </c>
      <c r="AN278">
        <f>'1'!AM278/'1'!AM$1</f>
        <v>0.15852287220458763</v>
      </c>
      <c r="AP278">
        <f>MIN('1'!B278,D278,F278,H278,J278,L278,N278,P278,R278,T278,V278,X278,Z278,AB278,AD278,AF278,AH278,AJ278,AL278,AN278)</f>
        <v>6.6213401619021839E-2</v>
      </c>
      <c r="AQ278">
        <f>AVERAGE('1'!B278,D278,F278,H278,J278,L278,N278,P278,R278,T278,V278,X278,Z278,AB278,AD278,AF278,AH278,AJ278,AL278,AN278)</f>
        <v>0.2015681204647044</v>
      </c>
      <c r="AR278">
        <f>MAX('1'!B278,D278,F278,H278,J278,L278,N278,P278,R278,T278,V278,X278,Z278,AB278,AD278,AF278,AH278,AJ278,AL278,AN278)</f>
        <v>0.31434294109422167</v>
      </c>
    </row>
    <row r="279" spans="1:44" x14ac:dyDescent="0.25">
      <c r="A279">
        <v>92.358846078695706</v>
      </c>
      <c r="B279">
        <f>'1'!A279/'1'!A$1</f>
        <v>0.17316478151457615</v>
      </c>
      <c r="C279">
        <v>34.521357028089703</v>
      </c>
      <c r="D279">
        <f>'1'!C279/'1'!C$1</f>
        <v>7.09520294987252E-2</v>
      </c>
      <c r="E279">
        <v>112.840756797735</v>
      </c>
      <c r="F279">
        <f>'1'!E279/'1'!E$1</f>
        <v>0.16154093244593731</v>
      </c>
      <c r="G279">
        <v>134.42236236128599</v>
      </c>
      <c r="H279">
        <f>'1'!G279/'1'!G$1</f>
        <v>0.31434294109422167</v>
      </c>
      <c r="I279">
        <v>139.50309239583601</v>
      </c>
      <c r="J279">
        <f>'1'!I279/'1'!I$1</f>
        <v>0.23420177612309806</v>
      </c>
      <c r="K279">
        <v>132.06659962897601</v>
      </c>
      <c r="L279">
        <f>'1'!K279/'1'!K$1</f>
        <v>0.23560860421515695</v>
      </c>
      <c r="M279">
        <v>50.071567008468001</v>
      </c>
      <c r="N279">
        <f>'1'!M279/'1'!M$1</f>
        <v>6.6213401619021839E-2</v>
      </c>
      <c r="O279">
        <v>117.383957095163</v>
      </c>
      <c r="P279">
        <f>'1'!O279/'1'!O$1</f>
        <v>0.22182908690160302</v>
      </c>
      <c r="Q279">
        <v>120.65712586053</v>
      </c>
      <c r="R279">
        <f>'1'!Q279/'1'!Q$1</f>
        <v>0.18658155886038139</v>
      </c>
      <c r="S279">
        <v>84.804586798556997</v>
      </c>
      <c r="T279">
        <f>'1'!S279/'1'!S$1</f>
        <v>0.16655617557976604</v>
      </c>
      <c r="U279">
        <v>155.17724516695</v>
      </c>
      <c r="V279">
        <f>'1'!U279/'1'!U$1</f>
        <v>0.27637775503051598</v>
      </c>
      <c r="W279">
        <v>175.023386616761</v>
      </c>
      <c r="X279">
        <f>'1'!W279/'1'!W$1</f>
        <v>0.25045172577786773</v>
      </c>
      <c r="Y279">
        <v>124.13406718518</v>
      </c>
      <c r="Z279">
        <f>'1'!Y279/'1'!Y$1</f>
        <v>0.24105055116786947</v>
      </c>
      <c r="AA279">
        <v>154.52514005182999</v>
      </c>
      <c r="AB279">
        <f>'1'!AA279/'1'!AA$1</f>
        <v>0.20871902217528576</v>
      </c>
      <c r="AC279">
        <v>133.53433895448401</v>
      </c>
      <c r="AD279">
        <f>'1'!AC279/'1'!AC$1</f>
        <v>0.30410417880890439</v>
      </c>
      <c r="AE279">
        <v>83.474370608977097</v>
      </c>
      <c r="AF279">
        <f>'1'!AE279/'1'!AE$1</f>
        <v>0.14698467692062314</v>
      </c>
      <c r="AG279">
        <v>116.39991095700699</v>
      </c>
      <c r="AH279">
        <f>'1'!AG279/'1'!AG$1</f>
        <v>0.20972988923001615</v>
      </c>
      <c r="AI279">
        <v>107.560030111855</v>
      </c>
      <c r="AJ279">
        <f>'1'!AI279/'1'!AI$1</f>
        <v>0.15110620320603424</v>
      </c>
      <c r="AK279">
        <v>147.26590305370601</v>
      </c>
      <c r="AL279">
        <f>'1'!AK279/'1'!AK$1</f>
        <v>0.25309754200064666</v>
      </c>
      <c r="AM279">
        <v>82.795495273636902</v>
      </c>
      <c r="AN279">
        <f>'1'!AM279/'1'!AM$1</f>
        <v>0.15852287220458763</v>
      </c>
      <c r="AP279">
        <f>MIN('1'!B279,D279,F279,H279,J279,L279,N279,P279,R279,T279,V279,X279,Z279,AB279,AD279,AF279,AH279,AJ279,AL279,AN279)</f>
        <v>6.6213401619021839E-2</v>
      </c>
      <c r="AQ279">
        <f>AVERAGE('1'!B279,D279,F279,H279,J279,L279,N279,P279,R279,T279,V279,X279,Z279,AB279,AD279,AF279,AH279,AJ279,AL279,AN279)</f>
        <v>0.20155678521874193</v>
      </c>
      <c r="AR279">
        <f>MAX('1'!B279,D279,F279,H279,J279,L279,N279,P279,R279,T279,V279,X279,Z279,AB279,AD279,AF279,AH279,AJ279,AL279,AN279)</f>
        <v>0.31434294109422167</v>
      </c>
    </row>
    <row r="280" spans="1:44" x14ac:dyDescent="0.25">
      <c r="A280">
        <v>92.358846078695706</v>
      </c>
      <c r="B280">
        <f>'1'!A280/'1'!A$1</f>
        <v>0.17316478151457615</v>
      </c>
      <c r="C280">
        <v>34.521357028089703</v>
      </c>
      <c r="D280">
        <f>'1'!C280/'1'!C$1</f>
        <v>7.09520294987252E-2</v>
      </c>
      <c r="E280">
        <v>112.840756797735</v>
      </c>
      <c r="F280">
        <f>'1'!E280/'1'!E$1</f>
        <v>0.16154093244593731</v>
      </c>
      <c r="G280">
        <v>134.42236236128599</v>
      </c>
      <c r="H280">
        <f>'1'!G280/'1'!G$1</f>
        <v>0.31434294109422167</v>
      </c>
      <c r="I280">
        <v>139.50309239583601</v>
      </c>
      <c r="J280">
        <f>'1'!I280/'1'!I$1</f>
        <v>0.23420177612309806</v>
      </c>
      <c r="K280">
        <v>132.06659962897601</v>
      </c>
      <c r="L280">
        <f>'1'!K280/'1'!K$1</f>
        <v>0.23560860421515695</v>
      </c>
      <c r="M280">
        <v>50.071567008468001</v>
      </c>
      <c r="N280">
        <f>'1'!M280/'1'!M$1</f>
        <v>6.6213401619021839E-2</v>
      </c>
      <c r="O280">
        <v>117.383957095163</v>
      </c>
      <c r="P280">
        <f>'1'!O280/'1'!O$1</f>
        <v>0.22182908690160302</v>
      </c>
      <c r="Q280">
        <v>120.65712586053</v>
      </c>
      <c r="R280">
        <f>'1'!Q280/'1'!Q$1</f>
        <v>0.18658155886038139</v>
      </c>
      <c r="S280">
        <v>83.407578738951003</v>
      </c>
      <c r="T280">
        <f>'1'!S280/'1'!S$1</f>
        <v>0.16381245229254823</v>
      </c>
      <c r="U280">
        <v>155.17724516695</v>
      </c>
      <c r="V280">
        <f>'1'!U280/'1'!U$1</f>
        <v>0.27637775503051598</v>
      </c>
      <c r="W280">
        <v>175.023386616761</v>
      </c>
      <c r="X280">
        <f>'1'!W280/'1'!W$1</f>
        <v>0.25045172577786773</v>
      </c>
      <c r="Y280">
        <v>124.13406718518</v>
      </c>
      <c r="Z280">
        <f>'1'!Y280/'1'!Y$1</f>
        <v>0.24105055116786947</v>
      </c>
      <c r="AA280">
        <v>154.52514005182999</v>
      </c>
      <c r="AB280">
        <f>'1'!AA280/'1'!AA$1</f>
        <v>0.20871902217528576</v>
      </c>
      <c r="AC280">
        <v>133.53433895448401</v>
      </c>
      <c r="AD280">
        <f>'1'!AC280/'1'!AC$1</f>
        <v>0.30410417880890439</v>
      </c>
      <c r="AE280">
        <v>83.474370608977097</v>
      </c>
      <c r="AF280">
        <f>'1'!AE280/'1'!AE$1</f>
        <v>0.14698467692062314</v>
      </c>
      <c r="AG280">
        <v>116.39991095700699</v>
      </c>
      <c r="AH280">
        <f>'1'!AG280/'1'!AG$1</f>
        <v>0.20972988923001615</v>
      </c>
      <c r="AI280">
        <v>107.560030111855</v>
      </c>
      <c r="AJ280">
        <f>'1'!AI280/'1'!AI$1</f>
        <v>0.15110620320603424</v>
      </c>
      <c r="AK280">
        <v>147.26590305370601</v>
      </c>
      <c r="AL280">
        <f>'1'!AK280/'1'!AK$1</f>
        <v>0.25309754200064666</v>
      </c>
      <c r="AM280">
        <v>82.795495273636902</v>
      </c>
      <c r="AN280">
        <f>'1'!AM280/'1'!AM$1</f>
        <v>0.15852287220458763</v>
      </c>
      <c r="AP280">
        <f>MIN('1'!B280,D280,F280,H280,J280,L280,N280,P280,R280,T280,V280,X280,Z280,AB280,AD280,AF280,AH280,AJ280,AL280,AN280)</f>
        <v>6.6213401619021839E-2</v>
      </c>
      <c r="AQ280">
        <f>AVERAGE('1'!B280,D280,F280,H280,J280,L280,N280,P280,R280,T280,V280,X280,Z280,AB280,AD280,AF280,AH280,AJ280,AL280,AN280)</f>
        <v>0.20141959905438106</v>
      </c>
      <c r="AR280">
        <f>MAX('1'!B280,D280,F280,H280,J280,L280,N280,P280,R280,T280,V280,X280,Z280,AB280,AD280,AF280,AH280,AJ280,AL280,AN280)</f>
        <v>0.31434294109422167</v>
      </c>
    </row>
    <row r="281" spans="1:44" x14ac:dyDescent="0.25">
      <c r="A281">
        <v>92.025429724711302</v>
      </c>
      <c r="B281">
        <f>'1'!A281/'1'!A$1</f>
        <v>0.17253965492906315</v>
      </c>
      <c r="C281">
        <v>34.521357028089703</v>
      </c>
      <c r="D281">
        <f>'1'!C281/'1'!C$1</f>
        <v>7.09520294987252E-2</v>
      </c>
      <c r="E281">
        <v>112.840756797735</v>
      </c>
      <c r="F281">
        <f>'1'!E281/'1'!E$1</f>
        <v>0.16154093244593731</v>
      </c>
      <c r="G281">
        <v>134.42236236128599</v>
      </c>
      <c r="H281">
        <f>'1'!G281/'1'!G$1</f>
        <v>0.31434294109422167</v>
      </c>
      <c r="I281">
        <v>139.50309239583601</v>
      </c>
      <c r="J281">
        <f>'1'!I281/'1'!I$1</f>
        <v>0.23420177612309806</v>
      </c>
      <c r="K281">
        <v>132.06659962897601</v>
      </c>
      <c r="L281">
        <f>'1'!K281/'1'!K$1</f>
        <v>0.23560860421515695</v>
      </c>
      <c r="M281">
        <v>50.071567008468001</v>
      </c>
      <c r="N281">
        <f>'1'!M281/'1'!M$1</f>
        <v>6.6213401619021839E-2</v>
      </c>
      <c r="O281">
        <v>117.383957095163</v>
      </c>
      <c r="P281">
        <f>'1'!O281/'1'!O$1</f>
        <v>0.22182908690160302</v>
      </c>
      <c r="Q281">
        <v>120.65712586053</v>
      </c>
      <c r="R281">
        <f>'1'!Q281/'1'!Q$1</f>
        <v>0.18658155886038139</v>
      </c>
      <c r="S281">
        <v>83.407578738951003</v>
      </c>
      <c r="T281">
        <f>'1'!S281/'1'!S$1</f>
        <v>0.16381245229254823</v>
      </c>
      <c r="U281">
        <v>155.17724516695</v>
      </c>
      <c r="V281">
        <f>'1'!U281/'1'!U$1</f>
        <v>0.27637775503051598</v>
      </c>
      <c r="W281">
        <v>175.023386616761</v>
      </c>
      <c r="X281">
        <f>'1'!W281/'1'!W$1</f>
        <v>0.25045172577786773</v>
      </c>
      <c r="Y281">
        <v>124.13406718518</v>
      </c>
      <c r="Z281">
        <f>'1'!Y281/'1'!Y$1</f>
        <v>0.24105055116786947</v>
      </c>
      <c r="AA281">
        <v>154.52514005182999</v>
      </c>
      <c r="AB281">
        <f>'1'!AA281/'1'!AA$1</f>
        <v>0.20871902217528576</v>
      </c>
      <c r="AC281">
        <v>133.53433895448401</v>
      </c>
      <c r="AD281">
        <f>'1'!AC281/'1'!AC$1</f>
        <v>0.30410417880890439</v>
      </c>
      <c r="AE281">
        <v>83.474370608977097</v>
      </c>
      <c r="AF281">
        <f>'1'!AE281/'1'!AE$1</f>
        <v>0.14698467692062314</v>
      </c>
      <c r="AG281">
        <v>116.39991095700699</v>
      </c>
      <c r="AH281">
        <f>'1'!AG281/'1'!AG$1</f>
        <v>0.20972988923001615</v>
      </c>
      <c r="AI281">
        <v>107.560030111855</v>
      </c>
      <c r="AJ281">
        <f>'1'!AI281/'1'!AI$1</f>
        <v>0.15110620320603424</v>
      </c>
      <c r="AK281">
        <v>147.26590305370601</v>
      </c>
      <c r="AL281">
        <f>'1'!AK281/'1'!AK$1</f>
        <v>0.25309754200064666</v>
      </c>
      <c r="AM281">
        <v>82.795495273636902</v>
      </c>
      <c r="AN281">
        <f>'1'!AM281/'1'!AM$1</f>
        <v>0.15852287220458763</v>
      </c>
      <c r="AP281">
        <f>MIN('1'!B281,D281,F281,H281,J281,L281,N281,P281,R281,T281,V281,X281,Z281,AB281,AD281,AF281,AH281,AJ281,AL281,AN281)</f>
        <v>6.6213401619021839E-2</v>
      </c>
      <c r="AQ281">
        <f>AVERAGE('1'!B281,D281,F281,H281,J281,L281,N281,P281,R281,T281,V281,X281,Z281,AB281,AD281,AF281,AH281,AJ281,AL281,AN281)</f>
        <v>0.20138834272510539</v>
      </c>
      <c r="AR281">
        <f>MAX('1'!B281,D281,F281,H281,J281,L281,N281,P281,R281,T281,V281,X281,Z281,AB281,AD281,AF281,AH281,AJ281,AL281,AN281)</f>
        <v>0.31434294109422167</v>
      </c>
    </row>
    <row r="282" spans="1:44" x14ac:dyDescent="0.25">
      <c r="A282">
        <v>92.025429724711302</v>
      </c>
      <c r="B282">
        <f>'1'!A282/'1'!A$1</f>
        <v>0.17253965492906315</v>
      </c>
      <c r="C282">
        <v>34.521357028089703</v>
      </c>
      <c r="D282">
        <f>'1'!C282/'1'!C$1</f>
        <v>7.09520294987252E-2</v>
      </c>
      <c r="E282">
        <v>112.840756797735</v>
      </c>
      <c r="F282">
        <f>'1'!E282/'1'!E$1</f>
        <v>0.16154093244593731</v>
      </c>
      <c r="G282">
        <v>134.42236236128599</v>
      </c>
      <c r="H282">
        <f>'1'!G282/'1'!G$1</f>
        <v>0.31434294109422167</v>
      </c>
      <c r="I282">
        <v>139.50309239583601</v>
      </c>
      <c r="J282">
        <f>'1'!I282/'1'!I$1</f>
        <v>0.23420177612309806</v>
      </c>
      <c r="K282">
        <v>132.06659962897601</v>
      </c>
      <c r="L282">
        <f>'1'!K282/'1'!K$1</f>
        <v>0.23560860421515695</v>
      </c>
      <c r="M282">
        <v>50.071567008468001</v>
      </c>
      <c r="N282">
        <f>'1'!M282/'1'!M$1</f>
        <v>6.6213401619021839E-2</v>
      </c>
      <c r="O282">
        <v>117.383957095163</v>
      </c>
      <c r="P282">
        <f>'1'!O282/'1'!O$1</f>
        <v>0.22182908690160302</v>
      </c>
      <c r="Q282">
        <v>120.65712586053</v>
      </c>
      <c r="R282">
        <f>'1'!Q282/'1'!Q$1</f>
        <v>0.18658155886038139</v>
      </c>
      <c r="S282">
        <v>83.407578738951003</v>
      </c>
      <c r="T282">
        <f>'1'!S282/'1'!S$1</f>
        <v>0.16381245229254823</v>
      </c>
      <c r="U282">
        <v>155.17724516695</v>
      </c>
      <c r="V282">
        <f>'1'!U282/'1'!U$1</f>
        <v>0.27637775503051598</v>
      </c>
      <c r="W282">
        <v>175.023386616761</v>
      </c>
      <c r="X282">
        <f>'1'!W282/'1'!W$1</f>
        <v>0.25045172577786773</v>
      </c>
      <c r="Y282">
        <v>124.13406718518</v>
      </c>
      <c r="Z282">
        <f>'1'!Y282/'1'!Y$1</f>
        <v>0.24105055116786947</v>
      </c>
      <c r="AA282">
        <v>154.52514005182999</v>
      </c>
      <c r="AB282">
        <f>'1'!AA282/'1'!AA$1</f>
        <v>0.20871902217528576</v>
      </c>
      <c r="AC282">
        <v>133.53433895448401</v>
      </c>
      <c r="AD282">
        <f>'1'!AC282/'1'!AC$1</f>
        <v>0.30410417880890439</v>
      </c>
      <c r="AE282">
        <v>83.474370608977097</v>
      </c>
      <c r="AF282">
        <f>'1'!AE282/'1'!AE$1</f>
        <v>0.14698467692062314</v>
      </c>
      <c r="AG282">
        <v>116.39991095700699</v>
      </c>
      <c r="AH282">
        <f>'1'!AG282/'1'!AG$1</f>
        <v>0.20972988923001615</v>
      </c>
      <c r="AI282">
        <v>107.560030111855</v>
      </c>
      <c r="AJ282">
        <f>'1'!AI282/'1'!AI$1</f>
        <v>0.15110620320603424</v>
      </c>
      <c r="AK282">
        <v>147.26590305370601</v>
      </c>
      <c r="AL282">
        <f>'1'!AK282/'1'!AK$1</f>
        <v>0.25309754200064666</v>
      </c>
      <c r="AM282">
        <v>82.795495273636902</v>
      </c>
      <c r="AN282">
        <f>'1'!AM282/'1'!AM$1</f>
        <v>0.15852287220458763</v>
      </c>
      <c r="AP282">
        <f>MIN('1'!B282,D282,F282,H282,J282,L282,N282,P282,R282,T282,V282,X282,Z282,AB282,AD282,AF282,AH282,AJ282,AL282,AN282)</f>
        <v>6.6213401619021839E-2</v>
      </c>
      <c r="AQ282">
        <f>AVERAGE('1'!B282,D282,F282,H282,J282,L282,N282,P282,R282,T282,V282,X282,Z282,AB282,AD282,AF282,AH282,AJ282,AL282,AN282)</f>
        <v>0.20138834272510539</v>
      </c>
      <c r="AR282">
        <f>MAX('1'!B282,D282,F282,H282,J282,L282,N282,P282,R282,T282,V282,X282,Z282,AB282,AD282,AF282,AH282,AJ282,AL282,AN282)</f>
        <v>0.31434294109422167</v>
      </c>
    </row>
    <row r="283" spans="1:44" x14ac:dyDescent="0.25">
      <c r="A283">
        <v>92.025429724711302</v>
      </c>
      <c r="B283">
        <f>'1'!A283/'1'!A$1</f>
        <v>0.17253965492906315</v>
      </c>
      <c r="C283">
        <v>34.521357028089703</v>
      </c>
      <c r="D283">
        <f>'1'!C283/'1'!C$1</f>
        <v>7.09520294987252E-2</v>
      </c>
      <c r="E283">
        <v>106.91305854794599</v>
      </c>
      <c r="F283">
        <f>'1'!E283/'1'!E$1</f>
        <v>0.15305493917804844</v>
      </c>
      <c r="G283">
        <v>134.42236236128599</v>
      </c>
      <c r="H283">
        <f>'1'!G283/'1'!G$1</f>
        <v>0.31434294109422167</v>
      </c>
      <c r="I283">
        <v>139.50309239583601</v>
      </c>
      <c r="J283">
        <f>'1'!I283/'1'!I$1</f>
        <v>0.23420177612309806</v>
      </c>
      <c r="K283">
        <v>132.06659962897601</v>
      </c>
      <c r="L283">
        <f>'1'!K283/'1'!K$1</f>
        <v>0.23560860421515695</v>
      </c>
      <c r="M283">
        <v>50.071567008468001</v>
      </c>
      <c r="N283">
        <f>'1'!M283/'1'!M$1</f>
        <v>6.6213401619021839E-2</v>
      </c>
      <c r="O283">
        <v>117.383957095163</v>
      </c>
      <c r="P283">
        <f>'1'!O283/'1'!O$1</f>
        <v>0.22182908690160302</v>
      </c>
      <c r="Q283">
        <v>120.65712586053</v>
      </c>
      <c r="R283">
        <f>'1'!Q283/'1'!Q$1</f>
        <v>0.18658155886038139</v>
      </c>
      <c r="S283">
        <v>83.407578738951003</v>
      </c>
      <c r="T283">
        <f>'1'!S283/'1'!S$1</f>
        <v>0.16381245229254823</v>
      </c>
      <c r="U283">
        <v>155.17724516695</v>
      </c>
      <c r="V283">
        <f>'1'!U283/'1'!U$1</f>
        <v>0.27637775503051598</v>
      </c>
      <c r="W283">
        <v>175.023386616761</v>
      </c>
      <c r="X283">
        <f>'1'!W283/'1'!W$1</f>
        <v>0.25045172577786773</v>
      </c>
      <c r="Y283">
        <v>124.13406718518</v>
      </c>
      <c r="Z283">
        <f>'1'!Y283/'1'!Y$1</f>
        <v>0.24105055116786947</v>
      </c>
      <c r="AA283">
        <v>154.52514005182999</v>
      </c>
      <c r="AB283">
        <f>'1'!AA283/'1'!AA$1</f>
        <v>0.20871902217528576</v>
      </c>
      <c r="AC283">
        <v>133.53433895448401</v>
      </c>
      <c r="AD283">
        <f>'1'!AC283/'1'!AC$1</f>
        <v>0.30410417880890439</v>
      </c>
      <c r="AE283">
        <v>83.474370608977097</v>
      </c>
      <c r="AF283">
        <f>'1'!AE283/'1'!AE$1</f>
        <v>0.14698467692062314</v>
      </c>
      <c r="AG283">
        <v>116.39991095700699</v>
      </c>
      <c r="AH283">
        <f>'1'!AG283/'1'!AG$1</f>
        <v>0.20972988923001615</v>
      </c>
      <c r="AI283">
        <v>107.36634019115201</v>
      </c>
      <c r="AJ283">
        <f>'1'!AI283/'1'!AI$1</f>
        <v>0.15083409702973186</v>
      </c>
      <c r="AK283">
        <v>147.26590305370601</v>
      </c>
      <c r="AL283">
        <f>'1'!AK283/'1'!AK$1</f>
        <v>0.25309754200064666</v>
      </c>
      <c r="AM283">
        <v>82.795495273636902</v>
      </c>
      <c r="AN283">
        <f>'1'!AM283/'1'!AM$1</f>
        <v>0.15852287220458763</v>
      </c>
      <c r="AP283">
        <f>MIN('1'!B283,D283,F283,H283,J283,L283,N283,P283,R283,T283,V283,X283,Z283,AB283,AD283,AF283,AH283,AJ283,AL283,AN283)</f>
        <v>6.6213401619021839E-2</v>
      </c>
      <c r="AQ283">
        <f>AVERAGE('1'!B283,D283,F283,H283,J283,L283,N283,P283,R283,T283,V283,X283,Z283,AB283,AD283,AF283,AH283,AJ283,AL283,AN283)</f>
        <v>0.20095043775289584</v>
      </c>
      <c r="AR283">
        <f>MAX('1'!B283,D283,F283,H283,J283,L283,N283,P283,R283,T283,V283,X283,Z283,AB283,AD283,AF283,AH283,AJ283,AL283,AN283)</f>
        <v>0.31434294109422167</v>
      </c>
    </row>
    <row r="284" spans="1:44" x14ac:dyDescent="0.25">
      <c r="A284">
        <v>90.527321824945702</v>
      </c>
      <c r="B284">
        <f>'1'!A284/'1'!A$1</f>
        <v>0.16973083327133986</v>
      </c>
      <c r="C284">
        <v>34.521357028089703</v>
      </c>
      <c r="D284">
        <f>'1'!C284/'1'!C$1</f>
        <v>7.09520294987252E-2</v>
      </c>
      <c r="E284">
        <v>106.91305854794599</v>
      </c>
      <c r="F284">
        <f>'1'!E284/'1'!E$1</f>
        <v>0.15305493917804844</v>
      </c>
      <c r="G284">
        <v>134.42236236128599</v>
      </c>
      <c r="H284">
        <f>'1'!G284/'1'!G$1</f>
        <v>0.31434294109422167</v>
      </c>
      <c r="I284">
        <v>139.50309239583601</v>
      </c>
      <c r="J284">
        <f>'1'!I284/'1'!I$1</f>
        <v>0.23420177612309806</v>
      </c>
      <c r="K284">
        <v>132.06659962897601</v>
      </c>
      <c r="L284">
        <f>'1'!K284/'1'!K$1</f>
        <v>0.23560860421515695</v>
      </c>
      <c r="M284">
        <v>50.071567008468001</v>
      </c>
      <c r="N284">
        <f>'1'!M284/'1'!M$1</f>
        <v>6.6213401619021839E-2</v>
      </c>
      <c r="O284">
        <v>117.383957095163</v>
      </c>
      <c r="P284">
        <f>'1'!O284/'1'!O$1</f>
        <v>0.22182908690160302</v>
      </c>
      <c r="Q284">
        <v>120.01357704407199</v>
      </c>
      <c r="R284">
        <f>'1'!Q284/'1'!Q$1</f>
        <v>0.18558638894794469</v>
      </c>
      <c r="S284">
        <v>83.407578738951003</v>
      </c>
      <c r="T284">
        <f>'1'!S284/'1'!S$1</f>
        <v>0.16381245229254823</v>
      </c>
      <c r="U284">
        <v>155.17724516695</v>
      </c>
      <c r="V284">
        <f>'1'!U284/'1'!U$1</f>
        <v>0.27637775503051598</v>
      </c>
      <c r="W284">
        <v>175.023386616761</v>
      </c>
      <c r="X284">
        <f>'1'!W284/'1'!W$1</f>
        <v>0.25045172577786773</v>
      </c>
      <c r="Y284">
        <v>124.13406718518</v>
      </c>
      <c r="Z284">
        <f>'1'!Y284/'1'!Y$1</f>
        <v>0.24105055116786947</v>
      </c>
      <c r="AA284">
        <v>154.52514005182999</v>
      </c>
      <c r="AB284">
        <f>'1'!AA284/'1'!AA$1</f>
        <v>0.20871902217528576</v>
      </c>
      <c r="AC284">
        <v>133.53433895448401</v>
      </c>
      <c r="AD284">
        <f>'1'!AC284/'1'!AC$1</f>
        <v>0.30410417880890439</v>
      </c>
      <c r="AE284">
        <v>83.474370608977097</v>
      </c>
      <c r="AF284">
        <f>'1'!AE284/'1'!AE$1</f>
        <v>0.14698467692062314</v>
      </c>
      <c r="AG284">
        <v>116.39991095700699</v>
      </c>
      <c r="AH284">
        <f>'1'!AG284/'1'!AG$1</f>
        <v>0.20972988923001615</v>
      </c>
      <c r="AI284">
        <v>107.36634019115201</v>
      </c>
      <c r="AJ284">
        <f>'1'!AI284/'1'!AI$1</f>
        <v>0.15083409702973186</v>
      </c>
      <c r="AK284">
        <v>147.26590305370601</v>
      </c>
      <c r="AL284">
        <f>'1'!AK284/'1'!AK$1</f>
        <v>0.25309754200064666</v>
      </c>
      <c r="AM284">
        <v>82.795495273636902</v>
      </c>
      <c r="AN284">
        <f>'1'!AM284/'1'!AM$1</f>
        <v>0.15852287220458763</v>
      </c>
      <c r="AP284">
        <f>MIN('1'!B284,D284,F284,H284,J284,L284,N284,P284,R284,T284,V284,X284,Z284,AB284,AD284,AF284,AH284,AJ284,AL284,AN284)</f>
        <v>6.6213401619021839E-2</v>
      </c>
      <c r="AQ284">
        <f>AVERAGE('1'!B284,D284,F284,H284,J284,L284,N284,P284,R284,T284,V284,X284,Z284,AB284,AD284,AF284,AH284,AJ284,AL284,AN284)</f>
        <v>0.20076023817438782</v>
      </c>
      <c r="AR284">
        <f>MAX('1'!B284,D284,F284,H284,J284,L284,N284,P284,R284,T284,V284,X284,Z284,AB284,AD284,AF284,AH284,AJ284,AL284,AN284)</f>
        <v>0.31434294109422167</v>
      </c>
    </row>
    <row r="285" spans="1:44" x14ac:dyDescent="0.25">
      <c r="A285">
        <v>90.527321824945702</v>
      </c>
      <c r="B285">
        <f>'1'!A285/'1'!A$1</f>
        <v>0.16973083327133986</v>
      </c>
      <c r="C285">
        <v>34.521357028089703</v>
      </c>
      <c r="D285">
        <f>'1'!C285/'1'!C$1</f>
        <v>7.09520294987252E-2</v>
      </c>
      <c r="E285">
        <v>106.91305854794599</v>
      </c>
      <c r="F285">
        <f>'1'!E285/'1'!E$1</f>
        <v>0.15305493917804844</v>
      </c>
      <c r="G285">
        <v>134.42236236128599</v>
      </c>
      <c r="H285">
        <f>'1'!G285/'1'!G$1</f>
        <v>0.31434294109422167</v>
      </c>
      <c r="I285">
        <v>139.50309239583601</v>
      </c>
      <c r="J285">
        <f>'1'!I285/'1'!I$1</f>
        <v>0.23420177612309806</v>
      </c>
      <c r="K285">
        <v>132.06659962897601</v>
      </c>
      <c r="L285">
        <f>'1'!K285/'1'!K$1</f>
        <v>0.23560860421515695</v>
      </c>
      <c r="M285">
        <v>50.071567008468001</v>
      </c>
      <c r="N285">
        <f>'1'!M285/'1'!M$1</f>
        <v>6.6213401619021839E-2</v>
      </c>
      <c r="O285">
        <v>117.383957095163</v>
      </c>
      <c r="P285">
        <f>'1'!O285/'1'!O$1</f>
        <v>0.22182908690160302</v>
      </c>
      <c r="Q285">
        <v>120.01357704407199</v>
      </c>
      <c r="R285">
        <f>'1'!Q285/'1'!Q$1</f>
        <v>0.18558638894794469</v>
      </c>
      <c r="S285">
        <v>82.096333670502901</v>
      </c>
      <c r="T285">
        <f>'1'!S285/'1'!S$1</f>
        <v>0.16123716748670022</v>
      </c>
      <c r="U285">
        <v>155.17724516695</v>
      </c>
      <c r="V285">
        <f>'1'!U285/'1'!U$1</f>
        <v>0.27637775503051598</v>
      </c>
      <c r="W285">
        <v>175.023386616761</v>
      </c>
      <c r="X285">
        <f>'1'!W285/'1'!W$1</f>
        <v>0.25045172577786773</v>
      </c>
      <c r="Y285">
        <v>124.13406718518</v>
      </c>
      <c r="Z285">
        <f>'1'!Y285/'1'!Y$1</f>
        <v>0.24105055116786947</v>
      </c>
      <c r="AA285">
        <v>154.52514005182999</v>
      </c>
      <c r="AB285">
        <f>'1'!AA285/'1'!AA$1</f>
        <v>0.20871902217528576</v>
      </c>
      <c r="AC285">
        <v>133.534338954481</v>
      </c>
      <c r="AD285">
        <f>'1'!AC285/'1'!AC$1</f>
        <v>0.30410417880889751</v>
      </c>
      <c r="AE285">
        <v>83.474370608977097</v>
      </c>
      <c r="AF285">
        <f>'1'!AE285/'1'!AE$1</f>
        <v>0.14698467692062314</v>
      </c>
      <c r="AG285">
        <v>116.39991095700699</v>
      </c>
      <c r="AH285">
        <f>'1'!AG285/'1'!AG$1</f>
        <v>0.20972988923001615</v>
      </c>
      <c r="AI285">
        <v>107.36634019115201</v>
      </c>
      <c r="AJ285">
        <f>'1'!AI285/'1'!AI$1</f>
        <v>0.15083409702973186</v>
      </c>
      <c r="AK285">
        <v>147.26590305370601</v>
      </c>
      <c r="AL285">
        <f>'1'!AK285/'1'!AK$1</f>
        <v>0.25309754200064666</v>
      </c>
      <c r="AM285">
        <v>82.795495273636902</v>
      </c>
      <c r="AN285">
        <f>'1'!AM285/'1'!AM$1</f>
        <v>0.15852287220458763</v>
      </c>
      <c r="AP285">
        <f>MIN('1'!B285,D285,F285,H285,J285,L285,N285,P285,R285,T285,V285,X285,Z285,AB285,AD285,AF285,AH285,AJ285,AL285,AN285)</f>
        <v>6.6213401619021839E-2</v>
      </c>
      <c r="AQ285">
        <f>AVERAGE('1'!B285,D285,F285,H285,J285,L285,N285,P285,R285,T285,V285,X285,Z285,AB285,AD285,AF285,AH285,AJ285,AL285,AN285)</f>
        <v>0.20063147393409508</v>
      </c>
      <c r="AR285">
        <f>MAX('1'!B285,D285,F285,H285,J285,L285,N285,P285,R285,T285,V285,X285,Z285,AB285,AD285,AF285,AH285,AJ285,AL285,AN285)</f>
        <v>0.31434294109422167</v>
      </c>
    </row>
    <row r="286" spans="1:44" x14ac:dyDescent="0.25">
      <c r="A286">
        <v>90.527321824945702</v>
      </c>
      <c r="B286">
        <f>'1'!A286/'1'!A$1</f>
        <v>0.16973083327133986</v>
      </c>
      <c r="C286">
        <v>34.521357028089703</v>
      </c>
      <c r="D286">
        <f>'1'!C286/'1'!C$1</f>
        <v>7.09520294987252E-2</v>
      </c>
      <c r="E286">
        <v>106.91305854794599</v>
      </c>
      <c r="F286">
        <f>'1'!E286/'1'!E$1</f>
        <v>0.15305493917804844</v>
      </c>
      <c r="G286">
        <v>134.42236236128599</v>
      </c>
      <c r="H286">
        <f>'1'!G286/'1'!G$1</f>
        <v>0.31434294109422167</v>
      </c>
      <c r="I286">
        <v>139.50309239583601</v>
      </c>
      <c r="J286">
        <f>'1'!I286/'1'!I$1</f>
        <v>0.23420177612309806</v>
      </c>
      <c r="K286">
        <v>132.06659962897601</v>
      </c>
      <c r="L286">
        <f>'1'!K286/'1'!K$1</f>
        <v>0.23560860421515695</v>
      </c>
      <c r="M286">
        <v>50.071567008468001</v>
      </c>
      <c r="N286">
        <f>'1'!M286/'1'!M$1</f>
        <v>6.6213401619021839E-2</v>
      </c>
      <c r="O286">
        <v>117.383957095163</v>
      </c>
      <c r="P286">
        <f>'1'!O286/'1'!O$1</f>
        <v>0.22182908690160302</v>
      </c>
      <c r="Q286">
        <v>120.01357704407199</v>
      </c>
      <c r="R286">
        <f>'1'!Q286/'1'!Q$1</f>
        <v>0.18558638894794469</v>
      </c>
      <c r="S286">
        <v>82.096333670502901</v>
      </c>
      <c r="T286">
        <f>'1'!S286/'1'!S$1</f>
        <v>0.16123716748670022</v>
      </c>
      <c r="U286">
        <v>155.17724516695</v>
      </c>
      <c r="V286">
        <f>'1'!U286/'1'!U$1</f>
        <v>0.27637775503051598</v>
      </c>
      <c r="W286">
        <v>175.023386616761</v>
      </c>
      <c r="X286">
        <f>'1'!W286/'1'!W$1</f>
        <v>0.25045172577786773</v>
      </c>
      <c r="Y286">
        <v>124.13406718518</v>
      </c>
      <c r="Z286">
        <f>'1'!Y286/'1'!Y$1</f>
        <v>0.24105055116786947</v>
      </c>
      <c r="AA286">
        <v>154.52514005182999</v>
      </c>
      <c r="AB286">
        <f>'1'!AA286/'1'!AA$1</f>
        <v>0.20871902217528576</v>
      </c>
      <c r="AC286">
        <v>133.534338954481</v>
      </c>
      <c r="AD286">
        <f>'1'!AC286/'1'!AC$1</f>
        <v>0.30410417880889751</v>
      </c>
      <c r="AE286">
        <v>83.474370608977097</v>
      </c>
      <c r="AF286">
        <f>'1'!AE286/'1'!AE$1</f>
        <v>0.14698467692062314</v>
      </c>
      <c r="AG286">
        <v>116.39991095700699</v>
      </c>
      <c r="AH286">
        <f>'1'!AG286/'1'!AG$1</f>
        <v>0.20972988923001615</v>
      </c>
      <c r="AI286">
        <v>107.36634019115201</v>
      </c>
      <c r="AJ286">
        <f>'1'!AI286/'1'!AI$1</f>
        <v>0.15083409702973186</v>
      </c>
      <c r="AK286">
        <v>147.26590305370601</v>
      </c>
      <c r="AL286">
        <f>'1'!AK286/'1'!AK$1</f>
        <v>0.25309754200064666</v>
      </c>
      <c r="AM286">
        <v>82.795495273636902</v>
      </c>
      <c r="AN286">
        <f>'1'!AM286/'1'!AM$1</f>
        <v>0.15852287220458763</v>
      </c>
      <c r="AP286">
        <f>MIN('1'!B286,D286,F286,H286,J286,L286,N286,P286,R286,T286,V286,X286,Z286,AB286,AD286,AF286,AH286,AJ286,AL286,AN286)</f>
        <v>6.6213401619021839E-2</v>
      </c>
      <c r="AQ286">
        <f>AVERAGE('1'!B286,D286,F286,H286,J286,L286,N286,P286,R286,T286,V286,X286,Z286,AB286,AD286,AF286,AH286,AJ286,AL286,AN286)</f>
        <v>0.20063147393409508</v>
      </c>
      <c r="AR286">
        <f>MAX('1'!B286,D286,F286,H286,J286,L286,N286,P286,R286,T286,V286,X286,Z286,AB286,AD286,AF286,AH286,AJ286,AL286,AN286)</f>
        <v>0.31434294109422167</v>
      </c>
    </row>
    <row r="287" spans="1:44" x14ac:dyDescent="0.25">
      <c r="A287">
        <v>90.527321824945702</v>
      </c>
      <c r="B287">
        <f>'1'!A287/'1'!A$1</f>
        <v>0.16973083327133986</v>
      </c>
      <c r="C287">
        <v>34.521357028089703</v>
      </c>
      <c r="D287">
        <f>'1'!C287/'1'!C$1</f>
        <v>7.09520294987252E-2</v>
      </c>
      <c r="E287">
        <v>106.91305854794599</v>
      </c>
      <c r="F287">
        <f>'1'!E287/'1'!E$1</f>
        <v>0.15305493917804844</v>
      </c>
      <c r="G287">
        <v>134.42236236128599</v>
      </c>
      <c r="H287">
        <f>'1'!G287/'1'!G$1</f>
        <v>0.31434294109422167</v>
      </c>
      <c r="I287">
        <v>139.50309239583601</v>
      </c>
      <c r="J287">
        <f>'1'!I287/'1'!I$1</f>
        <v>0.23420177612309806</v>
      </c>
      <c r="K287">
        <v>132.06659962897601</v>
      </c>
      <c r="L287">
        <f>'1'!K287/'1'!K$1</f>
        <v>0.23560860421515695</v>
      </c>
      <c r="M287">
        <v>50.071567008468001</v>
      </c>
      <c r="N287">
        <f>'1'!M287/'1'!M$1</f>
        <v>6.6213401619021839E-2</v>
      </c>
      <c r="O287">
        <v>117.383957095163</v>
      </c>
      <c r="P287">
        <f>'1'!O287/'1'!O$1</f>
        <v>0.22182908690160302</v>
      </c>
      <c r="Q287">
        <v>120.01357704407199</v>
      </c>
      <c r="R287">
        <f>'1'!Q287/'1'!Q$1</f>
        <v>0.18558638894794469</v>
      </c>
      <c r="S287">
        <v>82.096333670502901</v>
      </c>
      <c r="T287">
        <f>'1'!S287/'1'!S$1</f>
        <v>0.16123716748670022</v>
      </c>
      <c r="U287">
        <v>155.17724516695</v>
      </c>
      <c r="V287">
        <f>'1'!U287/'1'!U$1</f>
        <v>0.27637775503051598</v>
      </c>
      <c r="W287">
        <v>175.023386616761</v>
      </c>
      <c r="X287">
        <f>'1'!W287/'1'!W$1</f>
        <v>0.25045172577786773</v>
      </c>
      <c r="Y287">
        <v>124.13406718518</v>
      </c>
      <c r="Z287">
        <f>'1'!Y287/'1'!Y$1</f>
        <v>0.24105055116786947</v>
      </c>
      <c r="AA287">
        <v>154.52514005182999</v>
      </c>
      <c r="AB287">
        <f>'1'!AA287/'1'!AA$1</f>
        <v>0.20871902217528576</v>
      </c>
      <c r="AC287">
        <v>133.534338954481</v>
      </c>
      <c r="AD287">
        <f>'1'!AC287/'1'!AC$1</f>
        <v>0.30410417880889751</v>
      </c>
      <c r="AE287">
        <v>83.474370608977097</v>
      </c>
      <c r="AF287">
        <f>'1'!AE287/'1'!AE$1</f>
        <v>0.14698467692062314</v>
      </c>
      <c r="AG287">
        <v>116.39991095700699</v>
      </c>
      <c r="AH287">
        <f>'1'!AG287/'1'!AG$1</f>
        <v>0.20972988923001615</v>
      </c>
      <c r="AI287">
        <v>107.36634019115201</v>
      </c>
      <c r="AJ287">
        <f>'1'!AI287/'1'!AI$1</f>
        <v>0.15083409702973186</v>
      </c>
      <c r="AK287">
        <v>147.26590305370601</v>
      </c>
      <c r="AL287">
        <f>'1'!AK287/'1'!AK$1</f>
        <v>0.25309754200064666</v>
      </c>
      <c r="AM287">
        <v>82.795495273636902</v>
      </c>
      <c r="AN287">
        <f>'1'!AM287/'1'!AM$1</f>
        <v>0.15852287220458763</v>
      </c>
      <c r="AP287">
        <f>MIN('1'!B287,D287,F287,H287,J287,L287,N287,P287,R287,T287,V287,X287,Z287,AB287,AD287,AF287,AH287,AJ287,AL287,AN287)</f>
        <v>6.6213401619021839E-2</v>
      </c>
      <c r="AQ287">
        <f>AVERAGE('1'!B287,D287,F287,H287,J287,L287,N287,P287,R287,T287,V287,X287,Z287,AB287,AD287,AF287,AH287,AJ287,AL287,AN287)</f>
        <v>0.20063147393409508</v>
      </c>
      <c r="AR287">
        <f>MAX('1'!B287,D287,F287,H287,J287,L287,N287,P287,R287,T287,V287,X287,Z287,AB287,AD287,AF287,AH287,AJ287,AL287,AN287)</f>
        <v>0.31434294109422167</v>
      </c>
    </row>
    <row r="288" spans="1:44" x14ac:dyDescent="0.25">
      <c r="A288">
        <v>90.527321824945702</v>
      </c>
      <c r="B288">
        <f>'1'!A288/'1'!A$1</f>
        <v>0.16973083327133986</v>
      </c>
      <c r="C288">
        <v>34.521357028089703</v>
      </c>
      <c r="D288">
        <f>'1'!C288/'1'!C$1</f>
        <v>7.09520294987252E-2</v>
      </c>
      <c r="E288">
        <v>106.91305854794599</v>
      </c>
      <c r="F288">
        <f>'1'!E288/'1'!E$1</f>
        <v>0.15305493917804844</v>
      </c>
      <c r="G288">
        <v>134.42236236128599</v>
      </c>
      <c r="H288">
        <f>'1'!G288/'1'!G$1</f>
        <v>0.31434294109422167</v>
      </c>
      <c r="I288">
        <v>139.50309239583601</v>
      </c>
      <c r="J288">
        <f>'1'!I288/'1'!I$1</f>
        <v>0.23420177612309806</v>
      </c>
      <c r="K288">
        <v>132.06659962897601</v>
      </c>
      <c r="L288">
        <f>'1'!K288/'1'!K$1</f>
        <v>0.23560860421515695</v>
      </c>
      <c r="M288">
        <v>50.071567008468001</v>
      </c>
      <c r="N288">
        <f>'1'!M288/'1'!M$1</f>
        <v>6.6213401619021839E-2</v>
      </c>
      <c r="O288">
        <v>115.337583887836</v>
      </c>
      <c r="P288">
        <f>'1'!O288/'1'!O$1</f>
        <v>0.21796190512246738</v>
      </c>
      <c r="Q288">
        <v>120.01357704407199</v>
      </c>
      <c r="R288">
        <f>'1'!Q288/'1'!Q$1</f>
        <v>0.18558638894794469</v>
      </c>
      <c r="S288">
        <v>82.096333670502901</v>
      </c>
      <c r="T288">
        <f>'1'!S288/'1'!S$1</f>
        <v>0.16123716748670022</v>
      </c>
      <c r="U288">
        <v>155.17724516695</v>
      </c>
      <c r="V288">
        <f>'1'!U288/'1'!U$1</f>
        <v>0.27637775503051598</v>
      </c>
      <c r="W288">
        <v>175.023386616761</v>
      </c>
      <c r="X288">
        <f>'1'!W288/'1'!W$1</f>
        <v>0.25045172577786773</v>
      </c>
      <c r="Y288">
        <v>124.13406718518</v>
      </c>
      <c r="Z288">
        <f>'1'!Y288/'1'!Y$1</f>
        <v>0.24105055116786947</v>
      </c>
      <c r="AA288">
        <v>154.52514005182999</v>
      </c>
      <c r="AB288">
        <f>'1'!AA288/'1'!AA$1</f>
        <v>0.20871902217528576</v>
      </c>
      <c r="AC288">
        <v>133.534338954481</v>
      </c>
      <c r="AD288">
        <f>'1'!AC288/'1'!AC$1</f>
        <v>0.30410417880889751</v>
      </c>
      <c r="AE288">
        <v>83.474370608977097</v>
      </c>
      <c r="AF288">
        <f>'1'!AE288/'1'!AE$1</f>
        <v>0.14698467692062314</v>
      </c>
      <c r="AG288">
        <v>116.39991095700699</v>
      </c>
      <c r="AH288">
        <f>'1'!AG288/'1'!AG$1</f>
        <v>0.20972988923001615</v>
      </c>
      <c r="AI288">
        <v>83.504416200501893</v>
      </c>
      <c r="AJ288">
        <f>'1'!AI288/'1'!AI$1</f>
        <v>0.11731156331838521</v>
      </c>
      <c r="AK288">
        <v>147.26590305370601</v>
      </c>
      <c r="AL288">
        <f>'1'!AK288/'1'!AK$1</f>
        <v>0.25309754200064666</v>
      </c>
      <c r="AM288">
        <v>82.795495273636902</v>
      </c>
      <c r="AN288">
        <f>'1'!AM288/'1'!AM$1</f>
        <v>0.15852287220458763</v>
      </c>
      <c r="AP288">
        <f>MIN('1'!B288,D288,F288,H288,J288,L288,N288,P288,R288,T288,V288,X288,Z288,AB288,AD288,AF288,AH288,AJ288,AL288,AN288)</f>
        <v>6.6213401619021839E-2</v>
      </c>
      <c r="AQ288">
        <f>AVERAGE('1'!B288,D288,F288,H288,J288,L288,N288,P288,R288,T288,V288,X288,Z288,AB288,AD288,AF288,AH288,AJ288,AL288,AN288)</f>
        <v>0.198761988159571</v>
      </c>
      <c r="AR288">
        <f>MAX('1'!B288,D288,F288,H288,J288,L288,N288,P288,R288,T288,V288,X288,Z288,AB288,AD288,AF288,AH288,AJ288,AL288,AN288)</f>
        <v>0.31434294109422167</v>
      </c>
    </row>
    <row r="289" spans="1:44" x14ac:dyDescent="0.25">
      <c r="A289">
        <v>90.527321824945702</v>
      </c>
      <c r="B289">
        <f>'1'!A289/'1'!A$1</f>
        <v>0.16973083327133986</v>
      </c>
      <c r="C289">
        <v>34.521357028089703</v>
      </c>
      <c r="D289">
        <f>'1'!C289/'1'!C$1</f>
        <v>7.09520294987252E-2</v>
      </c>
      <c r="E289">
        <v>95.430495301973707</v>
      </c>
      <c r="F289">
        <f>'1'!E289/'1'!E$1</f>
        <v>0.13661669446697569</v>
      </c>
      <c r="G289">
        <v>134.42236236128599</v>
      </c>
      <c r="H289">
        <f>'1'!G289/'1'!G$1</f>
        <v>0.31434294109422167</v>
      </c>
      <c r="I289">
        <v>139.50309239583601</v>
      </c>
      <c r="J289">
        <f>'1'!I289/'1'!I$1</f>
        <v>0.23420177612309806</v>
      </c>
      <c r="K289">
        <v>132.06659962897601</v>
      </c>
      <c r="L289">
        <f>'1'!K289/'1'!K$1</f>
        <v>0.23560860421515695</v>
      </c>
      <c r="M289">
        <v>50.071567008468001</v>
      </c>
      <c r="N289">
        <f>'1'!M289/'1'!M$1</f>
        <v>6.6213401619021839E-2</v>
      </c>
      <c r="O289">
        <v>113.29126856123</v>
      </c>
      <c r="P289">
        <f>'1'!O289/'1'!O$1</f>
        <v>0.21409483272478222</v>
      </c>
      <c r="Q289">
        <v>120.01357704407199</v>
      </c>
      <c r="R289">
        <f>'1'!Q289/'1'!Q$1</f>
        <v>0.18558638894794469</v>
      </c>
      <c r="S289">
        <v>81.2913696604286</v>
      </c>
      <c r="T289">
        <f>'1'!S289/'1'!S$1</f>
        <v>0.15965621848313041</v>
      </c>
      <c r="U289">
        <v>155.17724516695</v>
      </c>
      <c r="V289">
        <f>'1'!U289/'1'!U$1</f>
        <v>0.27637775503051598</v>
      </c>
      <c r="W289">
        <v>175.023386616761</v>
      </c>
      <c r="X289">
        <f>'1'!W289/'1'!W$1</f>
        <v>0.25045172577786773</v>
      </c>
      <c r="Y289">
        <v>124.13406718518</v>
      </c>
      <c r="Z289">
        <f>'1'!Y289/'1'!Y$1</f>
        <v>0.24105055116786947</v>
      </c>
      <c r="AA289">
        <v>154.52514005182999</v>
      </c>
      <c r="AB289">
        <f>'1'!AA289/'1'!AA$1</f>
        <v>0.20871902217528576</v>
      </c>
      <c r="AC289">
        <v>132.27979115381899</v>
      </c>
      <c r="AD289">
        <f>'1'!AC289/'1'!AC$1</f>
        <v>0.30124713670509173</v>
      </c>
      <c r="AE289">
        <v>83.474370608977097</v>
      </c>
      <c r="AF289">
        <f>'1'!AE289/'1'!AE$1</f>
        <v>0.14698467692062314</v>
      </c>
      <c r="AG289">
        <v>116.39991095700699</v>
      </c>
      <c r="AH289">
        <f>'1'!AG289/'1'!AG$1</f>
        <v>0.20972988923001615</v>
      </c>
      <c r="AI289">
        <v>82.695438824679599</v>
      </c>
      <c r="AJ289">
        <f>'1'!AI289/'1'!AI$1</f>
        <v>0.11617506772970822</v>
      </c>
      <c r="AK289">
        <v>147.26590305370601</v>
      </c>
      <c r="AL289">
        <f>'1'!AK289/'1'!AK$1</f>
        <v>0.25309754200064666</v>
      </c>
      <c r="AM289">
        <v>82.795495273636902</v>
      </c>
      <c r="AN289">
        <f>'1'!AM289/'1'!AM$1</f>
        <v>0.15852287220458763</v>
      </c>
      <c r="AP289">
        <f>MIN('1'!B289,D289,F289,H289,J289,L289,N289,P289,R289,T289,V289,X289,Z289,AB289,AD289,AF289,AH289,AJ289,AL289,AN289)</f>
        <v>6.6213401619021839E-2</v>
      </c>
      <c r="AQ289">
        <f>AVERAGE('1'!B289,D289,F289,H289,J289,L289,N289,P289,R289,T289,V289,X289,Z289,AB289,AD289,AF289,AH289,AJ289,AL289,AN289)</f>
        <v>0.19746799796933046</v>
      </c>
      <c r="AR289">
        <f>MAX('1'!B289,D289,F289,H289,J289,L289,N289,P289,R289,T289,V289,X289,Z289,AB289,AD289,AF289,AH289,AJ289,AL289,AN289)</f>
        <v>0.31434294109422167</v>
      </c>
    </row>
    <row r="290" spans="1:44" x14ac:dyDescent="0.25">
      <c r="A290">
        <v>90.527321824945702</v>
      </c>
      <c r="B290">
        <f>'1'!A290/'1'!A$1</f>
        <v>0.16973083327133986</v>
      </c>
      <c r="C290">
        <v>34.447470302724398</v>
      </c>
      <c r="D290">
        <f>'1'!C290/'1'!C$1</f>
        <v>7.0800169503377461E-2</v>
      </c>
      <c r="E290">
        <v>95.430495301973707</v>
      </c>
      <c r="F290">
        <f>'1'!E290/'1'!E$1</f>
        <v>0.13661669446697569</v>
      </c>
      <c r="G290">
        <v>134.42236236128599</v>
      </c>
      <c r="H290">
        <f>'1'!G290/'1'!G$1</f>
        <v>0.31434294109422167</v>
      </c>
      <c r="I290">
        <v>139.50309239583601</v>
      </c>
      <c r="J290">
        <f>'1'!I290/'1'!I$1</f>
        <v>0.23420177612309806</v>
      </c>
      <c r="K290">
        <v>132.06659962897601</v>
      </c>
      <c r="L290">
        <f>'1'!K290/'1'!K$1</f>
        <v>0.23560860421515695</v>
      </c>
      <c r="M290">
        <v>50.071567008468001</v>
      </c>
      <c r="N290">
        <f>'1'!M290/'1'!M$1</f>
        <v>6.6213401619021839E-2</v>
      </c>
      <c r="O290">
        <v>113.226612703439</v>
      </c>
      <c r="P290">
        <f>'1'!O290/'1'!O$1</f>
        <v>0.21397264780061076</v>
      </c>
      <c r="Q290">
        <v>120.01357704407199</v>
      </c>
      <c r="R290">
        <f>'1'!Q290/'1'!Q$1</f>
        <v>0.18558638894794469</v>
      </c>
      <c r="S290">
        <v>81.2913696604286</v>
      </c>
      <c r="T290">
        <f>'1'!S290/'1'!S$1</f>
        <v>0.15965621848313041</v>
      </c>
      <c r="U290">
        <v>155.17724516695</v>
      </c>
      <c r="V290">
        <f>'1'!U290/'1'!U$1</f>
        <v>0.27637775503051598</v>
      </c>
      <c r="W290">
        <v>175.023386616761</v>
      </c>
      <c r="X290">
        <f>'1'!W290/'1'!W$1</f>
        <v>0.25045172577786773</v>
      </c>
      <c r="Y290">
        <v>124.13406718518</v>
      </c>
      <c r="Z290">
        <f>'1'!Y290/'1'!Y$1</f>
        <v>0.24105055116786947</v>
      </c>
      <c r="AA290">
        <v>154.52514005182999</v>
      </c>
      <c r="AB290">
        <f>'1'!AA290/'1'!AA$1</f>
        <v>0.20871902217528576</v>
      </c>
      <c r="AC290">
        <v>132.27979115381899</v>
      </c>
      <c r="AD290">
        <f>'1'!AC290/'1'!AC$1</f>
        <v>0.30124713670509173</v>
      </c>
      <c r="AE290">
        <v>83.474370608977097</v>
      </c>
      <c r="AF290">
        <f>'1'!AE290/'1'!AE$1</f>
        <v>0.14698467692062314</v>
      </c>
      <c r="AG290">
        <v>116.39991095700699</v>
      </c>
      <c r="AH290">
        <f>'1'!AG290/'1'!AG$1</f>
        <v>0.20972988923001615</v>
      </c>
      <c r="AI290">
        <v>82.695438824679599</v>
      </c>
      <c r="AJ290">
        <f>'1'!AI290/'1'!AI$1</f>
        <v>0.11617506772970822</v>
      </c>
      <c r="AK290">
        <v>147.26590305370601</v>
      </c>
      <c r="AL290">
        <f>'1'!AK290/'1'!AK$1</f>
        <v>0.25309754200064666</v>
      </c>
      <c r="AM290">
        <v>82.795495273636902</v>
      </c>
      <c r="AN290">
        <f>'1'!AM290/'1'!AM$1</f>
        <v>0.15852287220458763</v>
      </c>
      <c r="AP290">
        <f>MIN('1'!B290,D290,F290,H290,J290,L290,N290,P290,R290,T290,V290,X290,Z290,AB290,AD290,AF290,AH290,AJ290,AL290,AN290)</f>
        <v>6.6213401619021839E-2</v>
      </c>
      <c r="AQ290">
        <f>AVERAGE('1'!B290,D290,F290,H290,J290,L290,N290,P290,R290,T290,V290,X290,Z290,AB290,AD290,AF290,AH290,AJ290,AL290,AN290)</f>
        <v>0.19745429572335452</v>
      </c>
      <c r="AR290">
        <f>MAX('1'!B290,D290,F290,H290,J290,L290,N290,P290,R290,T290,V290,X290,Z290,AB290,AD290,AF290,AH290,AJ290,AL290,AN290)</f>
        <v>0.31434294109422167</v>
      </c>
    </row>
    <row r="291" spans="1:44" x14ac:dyDescent="0.25">
      <c r="A291">
        <v>90.527321824945702</v>
      </c>
      <c r="B291">
        <f>'1'!A291/'1'!A$1</f>
        <v>0.16973083327133986</v>
      </c>
      <c r="C291">
        <v>34.447470302724398</v>
      </c>
      <c r="D291">
        <f>'1'!C291/'1'!C$1</f>
        <v>7.0800169503377461E-2</v>
      </c>
      <c r="E291">
        <v>95.430495301973707</v>
      </c>
      <c r="F291">
        <f>'1'!E291/'1'!E$1</f>
        <v>0.13661669446697569</v>
      </c>
      <c r="G291">
        <v>134.42236236128599</v>
      </c>
      <c r="H291">
        <f>'1'!G291/'1'!G$1</f>
        <v>0.31434294109422167</v>
      </c>
      <c r="I291">
        <v>139.50309239583601</v>
      </c>
      <c r="J291">
        <f>'1'!I291/'1'!I$1</f>
        <v>0.23420177612309806</v>
      </c>
      <c r="K291">
        <v>132.06659962897601</v>
      </c>
      <c r="L291">
        <f>'1'!K291/'1'!K$1</f>
        <v>0.23560860421515695</v>
      </c>
      <c r="M291">
        <v>49.496603596404398</v>
      </c>
      <c r="N291">
        <f>'1'!M291/'1'!M$1</f>
        <v>6.5453084225464489E-2</v>
      </c>
      <c r="O291">
        <v>113.226612703439</v>
      </c>
      <c r="P291">
        <f>'1'!O291/'1'!O$1</f>
        <v>0.21397264780061076</v>
      </c>
      <c r="Q291">
        <v>120.01357704407199</v>
      </c>
      <c r="R291">
        <f>'1'!Q291/'1'!Q$1</f>
        <v>0.18558638894794469</v>
      </c>
      <c r="S291">
        <v>81.2913696604286</v>
      </c>
      <c r="T291">
        <f>'1'!S291/'1'!S$1</f>
        <v>0.15965621848313041</v>
      </c>
      <c r="U291">
        <v>155.17724516695</v>
      </c>
      <c r="V291">
        <f>'1'!U291/'1'!U$1</f>
        <v>0.27637775503051598</v>
      </c>
      <c r="W291">
        <v>175.023386616761</v>
      </c>
      <c r="X291">
        <f>'1'!W291/'1'!W$1</f>
        <v>0.25045172577786773</v>
      </c>
      <c r="Y291">
        <v>124.13406718518</v>
      </c>
      <c r="Z291">
        <f>'1'!Y291/'1'!Y$1</f>
        <v>0.24105055116786947</v>
      </c>
      <c r="AA291">
        <v>154.52514005182999</v>
      </c>
      <c r="AB291">
        <f>'1'!AA291/'1'!AA$1</f>
        <v>0.20871902217528576</v>
      </c>
      <c r="AC291">
        <v>132.27979115381899</v>
      </c>
      <c r="AD291">
        <f>'1'!AC291/'1'!AC$1</f>
        <v>0.30124713670509173</v>
      </c>
      <c r="AE291">
        <v>83.474370608977097</v>
      </c>
      <c r="AF291">
        <f>'1'!AE291/'1'!AE$1</f>
        <v>0.14698467692062314</v>
      </c>
      <c r="AG291">
        <v>116.39991095700699</v>
      </c>
      <c r="AH291">
        <f>'1'!AG291/'1'!AG$1</f>
        <v>0.20972988923001615</v>
      </c>
      <c r="AI291">
        <v>82.274713995437807</v>
      </c>
      <c r="AJ291">
        <f>'1'!AI291/'1'!AI$1</f>
        <v>0.11558401051751591</v>
      </c>
      <c r="AK291">
        <v>147.26590305370601</v>
      </c>
      <c r="AL291">
        <f>'1'!AK291/'1'!AK$1</f>
        <v>0.25309754200064666</v>
      </c>
      <c r="AM291">
        <v>82.795495273636902</v>
      </c>
      <c r="AN291">
        <f>'1'!AM291/'1'!AM$1</f>
        <v>0.15852287220458763</v>
      </c>
      <c r="AP291">
        <f>MIN('1'!B291,D291,F291,H291,J291,L291,N291,P291,R291,T291,V291,X291,Z291,AB291,AD291,AF291,AH291,AJ291,AL291,AN291)</f>
        <v>6.5453084225464489E-2</v>
      </c>
      <c r="AQ291">
        <f>AVERAGE('1'!B291,D291,F291,H291,J291,L291,N291,P291,R291,T291,V291,X291,Z291,AB291,AD291,AF291,AH291,AJ291,AL291,AN291)</f>
        <v>0.19738672699306703</v>
      </c>
      <c r="AR291">
        <f>MAX('1'!B291,D291,F291,H291,J291,L291,N291,P291,R291,T291,V291,X291,Z291,AB291,AD291,AF291,AH291,AJ291,AL291,AN291)</f>
        <v>0.31434294109422167</v>
      </c>
    </row>
    <row r="292" spans="1:44" x14ac:dyDescent="0.25">
      <c r="A292">
        <v>90.527321824945702</v>
      </c>
      <c r="B292">
        <f>'1'!A292/'1'!A$1</f>
        <v>0.16973083327133986</v>
      </c>
      <c r="C292">
        <v>34.447470302724398</v>
      </c>
      <c r="D292">
        <f>'1'!C292/'1'!C$1</f>
        <v>7.0800169503377461E-2</v>
      </c>
      <c r="E292">
        <v>93.835626108905203</v>
      </c>
      <c r="F292">
        <f>'1'!E292/'1'!E$1</f>
        <v>0.13433350651353618</v>
      </c>
      <c r="G292">
        <v>134.42236236128599</v>
      </c>
      <c r="H292">
        <f>'1'!G292/'1'!G$1</f>
        <v>0.31434294109422167</v>
      </c>
      <c r="I292">
        <v>139.50309239583601</v>
      </c>
      <c r="J292">
        <f>'1'!I292/'1'!I$1</f>
        <v>0.23420177612309806</v>
      </c>
      <c r="K292">
        <v>132.06659962897601</v>
      </c>
      <c r="L292">
        <f>'1'!K292/'1'!K$1</f>
        <v>0.23560860421515695</v>
      </c>
      <c r="M292">
        <v>49.496603596404398</v>
      </c>
      <c r="N292">
        <f>'1'!M292/'1'!M$1</f>
        <v>6.5453084225464489E-2</v>
      </c>
      <c r="O292">
        <v>113.226612703439</v>
      </c>
      <c r="P292">
        <f>'1'!O292/'1'!O$1</f>
        <v>0.21397264780061076</v>
      </c>
      <c r="Q292">
        <v>120.01357704407199</v>
      </c>
      <c r="R292">
        <f>'1'!Q292/'1'!Q$1</f>
        <v>0.18558638894794469</v>
      </c>
      <c r="S292">
        <v>81.2913696604286</v>
      </c>
      <c r="T292">
        <f>'1'!S292/'1'!S$1</f>
        <v>0.15965621848313041</v>
      </c>
      <c r="U292">
        <v>155.17724516695</v>
      </c>
      <c r="V292">
        <f>'1'!U292/'1'!U$1</f>
        <v>0.27637775503051598</v>
      </c>
      <c r="W292">
        <v>175.023386616761</v>
      </c>
      <c r="X292">
        <f>'1'!W292/'1'!W$1</f>
        <v>0.25045172577786773</v>
      </c>
      <c r="Y292">
        <v>124.13406718518</v>
      </c>
      <c r="Z292">
        <f>'1'!Y292/'1'!Y$1</f>
        <v>0.24105055116786947</v>
      </c>
      <c r="AA292">
        <v>154.52514005182999</v>
      </c>
      <c r="AB292">
        <f>'1'!AA292/'1'!AA$1</f>
        <v>0.20871902217528576</v>
      </c>
      <c r="AC292">
        <v>132.27979115381899</v>
      </c>
      <c r="AD292">
        <f>'1'!AC292/'1'!AC$1</f>
        <v>0.30124713670509173</v>
      </c>
      <c r="AE292">
        <v>83.474370608977097</v>
      </c>
      <c r="AF292">
        <f>'1'!AE292/'1'!AE$1</f>
        <v>0.14698467692062314</v>
      </c>
      <c r="AG292">
        <v>116.39991095700699</v>
      </c>
      <c r="AH292">
        <f>'1'!AG292/'1'!AG$1</f>
        <v>0.20972988923001615</v>
      </c>
      <c r="AI292">
        <v>82.274713995396297</v>
      </c>
      <c r="AJ292">
        <f>'1'!AI292/'1'!AI$1</f>
        <v>0.11558401051745759</v>
      </c>
      <c r="AK292">
        <v>147.26590305370601</v>
      </c>
      <c r="AL292">
        <f>'1'!AK292/'1'!AK$1</f>
        <v>0.25309754200064666</v>
      </c>
      <c r="AM292">
        <v>82.795495273636902</v>
      </c>
      <c r="AN292">
        <f>'1'!AM292/'1'!AM$1</f>
        <v>0.15852287220458763</v>
      </c>
      <c r="AP292">
        <f>MIN('1'!B292,D292,F292,H292,J292,L292,N292,P292,R292,T292,V292,X292,Z292,AB292,AD292,AF292,AH292,AJ292,AL292,AN292)</f>
        <v>6.5453084225464489E-2</v>
      </c>
      <c r="AQ292">
        <f>AVERAGE('1'!B292,D292,F292,H292,J292,L292,N292,P292,R292,T292,V292,X292,Z292,AB292,AD292,AF292,AH292,AJ292,AL292,AN292)</f>
        <v>0.19727256759539216</v>
      </c>
      <c r="AR292">
        <f>MAX('1'!B292,D292,F292,H292,J292,L292,N292,P292,R292,T292,V292,X292,Z292,AB292,AD292,AF292,AH292,AJ292,AL292,AN292)</f>
        <v>0.31434294109422167</v>
      </c>
    </row>
    <row r="293" spans="1:44" x14ac:dyDescent="0.25">
      <c r="A293">
        <v>90.527321824945702</v>
      </c>
      <c r="B293">
        <f>'1'!A293/'1'!A$1</f>
        <v>0.16973083327133986</v>
      </c>
      <c r="C293">
        <v>34.447470302724398</v>
      </c>
      <c r="D293">
        <f>'1'!C293/'1'!C$1</f>
        <v>7.0800169503377461E-2</v>
      </c>
      <c r="E293">
        <v>93.835626108905203</v>
      </c>
      <c r="F293">
        <f>'1'!E293/'1'!E$1</f>
        <v>0.13433350651353618</v>
      </c>
      <c r="G293">
        <v>134.42236236128599</v>
      </c>
      <c r="H293">
        <f>'1'!G293/'1'!G$1</f>
        <v>0.31434294109422167</v>
      </c>
      <c r="I293">
        <v>139.50309239583601</v>
      </c>
      <c r="J293">
        <f>'1'!I293/'1'!I$1</f>
        <v>0.23420177612309806</v>
      </c>
      <c r="K293">
        <v>131.88691694087899</v>
      </c>
      <c r="L293">
        <f>'1'!K293/'1'!K$1</f>
        <v>0.23528804786356541</v>
      </c>
      <c r="M293">
        <v>49.496603596404398</v>
      </c>
      <c r="N293">
        <f>'1'!M293/'1'!M$1</f>
        <v>6.5453084225464489E-2</v>
      </c>
      <c r="O293">
        <v>113.226450531301</v>
      </c>
      <c r="P293">
        <f>'1'!O293/'1'!O$1</f>
        <v>0.21397234133200821</v>
      </c>
      <c r="Q293">
        <v>120.01357704407199</v>
      </c>
      <c r="R293">
        <f>'1'!Q293/'1'!Q$1</f>
        <v>0.18558638894794469</v>
      </c>
      <c r="S293">
        <v>81.2913696604286</v>
      </c>
      <c r="T293">
        <f>'1'!S293/'1'!S$1</f>
        <v>0.15965621848313041</v>
      </c>
      <c r="U293">
        <v>155.17724516695</v>
      </c>
      <c r="V293">
        <f>'1'!U293/'1'!U$1</f>
        <v>0.27637775503051598</v>
      </c>
      <c r="W293">
        <v>175.023386616761</v>
      </c>
      <c r="X293">
        <f>'1'!W293/'1'!W$1</f>
        <v>0.25045172577786773</v>
      </c>
      <c r="Y293">
        <v>124.13406718518</v>
      </c>
      <c r="Z293">
        <f>'1'!Y293/'1'!Y$1</f>
        <v>0.24105055116786947</v>
      </c>
      <c r="AA293">
        <v>154.50648676118999</v>
      </c>
      <c r="AB293">
        <f>'1'!AA293/'1'!AA$1</f>
        <v>0.20869382694439045</v>
      </c>
      <c r="AC293">
        <v>132.27979115381899</v>
      </c>
      <c r="AD293">
        <f>'1'!AC293/'1'!AC$1</f>
        <v>0.30124713670509173</v>
      </c>
      <c r="AE293">
        <v>83.474370608977097</v>
      </c>
      <c r="AF293">
        <f>'1'!AE293/'1'!AE$1</f>
        <v>0.14698467692062314</v>
      </c>
      <c r="AG293">
        <v>116.39991095700699</v>
      </c>
      <c r="AH293">
        <f>'1'!AG293/'1'!AG$1</f>
        <v>0.20972988923001615</v>
      </c>
      <c r="AI293">
        <v>82.274713995396297</v>
      </c>
      <c r="AJ293">
        <f>'1'!AI293/'1'!AI$1</f>
        <v>0.11558401051745759</v>
      </c>
      <c r="AK293">
        <v>145.43917316382601</v>
      </c>
      <c r="AL293">
        <f>'1'!AK293/'1'!AK$1</f>
        <v>0.24995804510801475</v>
      </c>
      <c r="AM293">
        <v>82.795495273636902</v>
      </c>
      <c r="AN293">
        <f>'1'!AM293/'1'!AM$1</f>
        <v>0.15852287220458763</v>
      </c>
      <c r="AP293">
        <f>MIN('1'!B293,D293,F293,H293,J293,L293,N293,P293,R293,T293,V293,X293,Z293,AB293,AD293,AF293,AH293,AJ293,AL293,AN293)</f>
        <v>6.5453084225464489E-2</v>
      </c>
      <c r="AQ293">
        <f>AVERAGE('1'!B293,D293,F293,H293,J293,L293,N293,P293,R293,T293,V293,X293,Z293,AB293,AD293,AF293,AH293,AJ293,AL293,AN293)</f>
        <v>0.1970982898482061</v>
      </c>
      <c r="AR293">
        <f>MAX('1'!B293,D293,F293,H293,J293,L293,N293,P293,R293,T293,V293,X293,Z293,AB293,AD293,AF293,AH293,AJ293,AL293,AN293)</f>
        <v>0.31434294109422167</v>
      </c>
    </row>
    <row r="294" spans="1:44" x14ac:dyDescent="0.25">
      <c r="A294">
        <v>90.527321824945702</v>
      </c>
      <c r="B294">
        <f>'1'!A294/'1'!A$1</f>
        <v>0.16973083327133986</v>
      </c>
      <c r="C294">
        <v>34.447470302724398</v>
      </c>
      <c r="D294">
        <f>'1'!C294/'1'!C$1</f>
        <v>7.0800169503377461E-2</v>
      </c>
      <c r="E294">
        <v>93.835626108905203</v>
      </c>
      <c r="F294">
        <f>'1'!E294/'1'!E$1</f>
        <v>0.13433350651353618</v>
      </c>
      <c r="G294">
        <v>134.42236236128599</v>
      </c>
      <c r="H294">
        <f>'1'!G294/'1'!G$1</f>
        <v>0.31434294109422167</v>
      </c>
      <c r="I294">
        <v>139.50309239583601</v>
      </c>
      <c r="J294">
        <f>'1'!I294/'1'!I$1</f>
        <v>0.23420177612309806</v>
      </c>
      <c r="K294">
        <v>131.88691694087899</v>
      </c>
      <c r="L294">
        <f>'1'!K294/'1'!K$1</f>
        <v>0.23528804786356541</v>
      </c>
      <c r="M294">
        <v>49.496603596404398</v>
      </c>
      <c r="N294">
        <f>'1'!M294/'1'!M$1</f>
        <v>6.5453084225464489E-2</v>
      </c>
      <c r="O294">
        <v>113.226450531301</v>
      </c>
      <c r="P294">
        <f>'1'!O294/'1'!O$1</f>
        <v>0.21397234133200821</v>
      </c>
      <c r="Q294">
        <v>120.01357704407199</v>
      </c>
      <c r="R294">
        <f>'1'!Q294/'1'!Q$1</f>
        <v>0.18558638894794469</v>
      </c>
      <c r="S294">
        <v>81.2913696604286</v>
      </c>
      <c r="T294">
        <f>'1'!S294/'1'!S$1</f>
        <v>0.15965621848313041</v>
      </c>
      <c r="U294">
        <v>155.17724516695</v>
      </c>
      <c r="V294">
        <f>'1'!U294/'1'!U$1</f>
        <v>0.27637775503051598</v>
      </c>
      <c r="W294">
        <v>175.023386616761</v>
      </c>
      <c r="X294">
        <f>'1'!W294/'1'!W$1</f>
        <v>0.25045172577786773</v>
      </c>
      <c r="Y294">
        <v>124.13406718518</v>
      </c>
      <c r="Z294">
        <f>'1'!Y294/'1'!Y$1</f>
        <v>0.24105055116786947</v>
      </c>
      <c r="AA294">
        <v>154.50648676118999</v>
      </c>
      <c r="AB294">
        <f>'1'!AA294/'1'!AA$1</f>
        <v>0.20869382694439045</v>
      </c>
      <c r="AC294">
        <v>132.27979115381899</v>
      </c>
      <c r="AD294">
        <f>'1'!AC294/'1'!AC$1</f>
        <v>0.30124713670509173</v>
      </c>
      <c r="AE294">
        <v>83.474370608977097</v>
      </c>
      <c r="AF294">
        <f>'1'!AE294/'1'!AE$1</f>
        <v>0.14698467692062314</v>
      </c>
      <c r="AG294">
        <v>116.39991095700699</v>
      </c>
      <c r="AH294">
        <f>'1'!AG294/'1'!AG$1</f>
        <v>0.20972988923001615</v>
      </c>
      <c r="AI294">
        <v>82.274713995396297</v>
      </c>
      <c r="AJ294">
        <f>'1'!AI294/'1'!AI$1</f>
        <v>0.11558401051745759</v>
      </c>
      <c r="AK294">
        <v>145.43917316382601</v>
      </c>
      <c r="AL294">
        <f>'1'!AK294/'1'!AK$1</f>
        <v>0.24995804510801475</v>
      </c>
      <c r="AM294">
        <v>82.795495273636902</v>
      </c>
      <c r="AN294">
        <f>'1'!AM294/'1'!AM$1</f>
        <v>0.15852287220458763</v>
      </c>
      <c r="AP294">
        <f>MIN('1'!B294,D294,F294,H294,J294,L294,N294,P294,R294,T294,V294,X294,Z294,AB294,AD294,AF294,AH294,AJ294,AL294,AN294)</f>
        <v>6.5453084225464489E-2</v>
      </c>
      <c r="AQ294">
        <f>AVERAGE('1'!B294,D294,F294,H294,J294,L294,N294,P294,R294,T294,V294,X294,Z294,AB294,AD294,AF294,AH294,AJ294,AL294,AN294)</f>
        <v>0.1970982898482061</v>
      </c>
      <c r="AR294">
        <f>MAX('1'!B294,D294,F294,H294,J294,L294,N294,P294,R294,T294,V294,X294,Z294,AB294,AD294,AF294,AH294,AJ294,AL294,AN294)</f>
        <v>0.31434294109422167</v>
      </c>
    </row>
    <row r="295" spans="1:44" x14ac:dyDescent="0.25">
      <c r="A295">
        <v>90.527321824945702</v>
      </c>
      <c r="B295">
        <f>'1'!A295/'1'!A$1</f>
        <v>0.16973083327133986</v>
      </c>
      <c r="C295">
        <v>34.447470302724398</v>
      </c>
      <c r="D295">
        <f>'1'!C295/'1'!C$1</f>
        <v>7.0800169503377461E-2</v>
      </c>
      <c r="E295">
        <v>93.835626108905203</v>
      </c>
      <c r="F295">
        <f>'1'!E295/'1'!E$1</f>
        <v>0.13433350651353618</v>
      </c>
      <c r="G295">
        <v>134.42236236128599</v>
      </c>
      <c r="H295">
        <f>'1'!G295/'1'!G$1</f>
        <v>0.31434294109422167</v>
      </c>
      <c r="I295">
        <v>139.50309239583601</v>
      </c>
      <c r="J295">
        <f>'1'!I295/'1'!I$1</f>
        <v>0.23420177612309806</v>
      </c>
      <c r="K295">
        <v>131.88691694087899</v>
      </c>
      <c r="L295">
        <f>'1'!K295/'1'!K$1</f>
        <v>0.23528804786356541</v>
      </c>
      <c r="M295">
        <v>49.496603596404398</v>
      </c>
      <c r="N295">
        <f>'1'!M295/'1'!M$1</f>
        <v>6.5453084225464489E-2</v>
      </c>
      <c r="O295">
        <v>113.226450531301</v>
      </c>
      <c r="P295">
        <f>'1'!O295/'1'!O$1</f>
        <v>0.21397234133200821</v>
      </c>
      <c r="Q295">
        <v>120.01357704407199</v>
      </c>
      <c r="R295">
        <f>'1'!Q295/'1'!Q$1</f>
        <v>0.18558638894794469</v>
      </c>
      <c r="S295">
        <v>81.2913696604286</v>
      </c>
      <c r="T295">
        <f>'1'!S295/'1'!S$1</f>
        <v>0.15965621848313041</v>
      </c>
      <c r="U295">
        <v>155.17724516695</v>
      </c>
      <c r="V295">
        <f>'1'!U295/'1'!U$1</f>
        <v>0.27637775503051598</v>
      </c>
      <c r="W295">
        <v>175.023386616761</v>
      </c>
      <c r="X295">
        <f>'1'!W295/'1'!W$1</f>
        <v>0.25045172577786773</v>
      </c>
      <c r="Y295">
        <v>124.13406718518</v>
      </c>
      <c r="Z295">
        <f>'1'!Y295/'1'!Y$1</f>
        <v>0.24105055116786947</v>
      </c>
      <c r="AA295">
        <v>154.50648676118999</v>
      </c>
      <c r="AB295">
        <f>'1'!AA295/'1'!AA$1</f>
        <v>0.20869382694439045</v>
      </c>
      <c r="AC295">
        <v>131.715272177511</v>
      </c>
      <c r="AD295">
        <f>'1'!AC295/'1'!AC$1</f>
        <v>0.29996153046285989</v>
      </c>
      <c r="AE295">
        <v>83.474370608977097</v>
      </c>
      <c r="AF295">
        <f>'1'!AE295/'1'!AE$1</f>
        <v>0.14698467692062314</v>
      </c>
      <c r="AG295">
        <v>116.39991095700699</v>
      </c>
      <c r="AH295">
        <f>'1'!AG295/'1'!AG$1</f>
        <v>0.20972988923001615</v>
      </c>
      <c r="AI295">
        <v>82.274713995324703</v>
      </c>
      <c r="AJ295">
        <f>'1'!AI295/'1'!AI$1</f>
        <v>0.11558401051735701</v>
      </c>
      <c r="AK295">
        <v>145.43917316382601</v>
      </c>
      <c r="AL295">
        <f>'1'!AK295/'1'!AK$1</f>
        <v>0.24995804510801475</v>
      </c>
      <c r="AM295">
        <v>82.795495273636902</v>
      </c>
      <c r="AN295">
        <f>'1'!AM295/'1'!AM$1</f>
        <v>0.15852287220458763</v>
      </c>
      <c r="AP295">
        <f>MIN('1'!B295,D295,F295,H295,J295,L295,N295,P295,R295,T295,V295,X295,Z295,AB295,AD295,AF295,AH295,AJ295,AL295,AN295)</f>
        <v>6.5453084225464489E-2</v>
      </c>
      <c r="AQ295">
        <f>AVERAGE('1'!B295,D295,F295,H295,J295,L295,N295,P295,R295,T295,V295,X295,Z295,AB295,AD295,AF295,AH295,AJ295,AL295,AN295)</f>
        <v>0.19703400953608946</v>
      </c>
      <c r="AR295">
        <f>MAX('1'!B295,D295,F295,H295,J295,L295,N295,P295,R295,T295,V295,X295,Z295,AB295,AD295,AF295,AH295,AJ295,AL295,AN295)</f>
        <v>0.31434294109422167</v>
      </c>
    </row>
    <row r="296" spans="1:44" x14ac:dyDescent="0.25">
      <c r="A296">
        <v>90.527321824945702</v>
      </c>
      <c r="B296">
        <f>'1'!A296/'1'!A$1</f>
        <v>0.16973083327133986</v>
      </c>
      <c r="C296">
        <v>34.447470302724398</v>
      </c>
      <c r="D296">
        <f>'1'!C296/'1'!C$1</f>
        <v>7.0800169503377461E-2</v>
      </c>
      <c r="E296">
        <v>93.835626108905203</v>
      </c>
      <c r="F296">
        <f>'1'!E296/'1'!E$1</f>
        <v>0.13433350651353618</v>
      </c>
      <c r="G296">
        <v>134.42236236128599</v>
      </c>
      <c r="H296">
        <f>'1'!G296/'1'!G$1</f>
        <v>0.31434294109422167</v>
      </c>
      <c r="I296">
        <v>139.50309239583601</v>
      </c>
      <c r="J296">
        <f>'1'!I296/'1'!I$1</f>
        <v>0.23420177612309806</v>
      </c>
      <c r="K296">
        <v>131.88691694087899</v>
      </c>
      <c r="L296">
        <f>'1'!K296/'1'!K$1</f>
        <v>0.23528804786356541</v>
      </c>
      <c r="M296">
        <v>49.496603596404398</v>
      </c>
      <c r="N296">
        <f>'1'!M296/'1'!M$1</f>
        <v>6.5453084225464489E-2</v>
      </c>
      <c r="O296">
        <v>113.226450531301</v>
      </c>
      <c r="P296">
        <f>'1'!O296/'1'!O$1</f>
        <v>0.21397234133200821</v>
      </c>
      <c r="Q296">
        <v>120.01357704407199</v>
      </c>
      <c r="R296">
        <f>'1'!Q296/'1'!Q$1</f>
        <v>0.18558638894794469</v>
      </c>
      <c r="S296">
        <v>81.2913696604286</v>
      </c>
      <c r="T296">
        <f>'1'!S296/'1'!S$1</f>
        <v>0.15965621848313041</v>
      </c>
      <c r="U296">
        <v>155.17724516695</v>
      </c>
      <c r="V296">
        <f>'1'!U296/'1'!U$1</f>
        <v>0.27637775503051598</v>
      </c>
      <c r="W296">
        <v>175.023386616761</v>
      </c>
      <c r="X296">
        <f>'1'!W296/'1'!W$1</f>
        <v>0.25045172577786773</v>
      </c>
      <c r="Y296">
        <v>124.13406718518</v>
      </c>
      <c r="Z296">
        <f>'1'!Y296/'1'!Y$1</f>
        <v>0.24105055116786947</v>
      </c>
      <c r="AA296">
        <v>154.50648676118999</v>
      </c>
      <c r="AB296">
        <f>'1'!AA296/'1'!AA$1</f>
        <v>0.20869382694439045</v>
      </c>
      <c r="AC296">
        <v>131.715272177511</v>
      </c>
      <c r="AD296">
        <f>'1'!AC296/'1'!AC$1</f>
        <v>0.29996153046285989</v>
      </c>
      <c r="AE296">
        <v>83.474370608977097</v>
      </c>
      <c r="AF296">
        <f>'1'!AE296/'1'!AE$1</f>
        <v>0.14698467692062314</v>
      </c>
      <c r="AG296">
        <v>116.39991095700699</v>
      </c>
      <c r="AH296">
        <f>'1'!AG296/'1'!AG$1</f>
        <v>0.20972988923001615</v>
      </c>
      <c r="AI296">
        <v>82.274713995324703</v>
      </c>
      <c r="AJ296">
        <f>'1'!AI296/'1'!AI$1</f>
        <v>0.11558401051735701</v>
      </c>
      <c r="AK296">
        <v>141.436990218581</v>
      </c>
      <c r="AL296">
        <f>'1'!AK296/'1'!AK$1</f>
        <v>0.24307972062777838</v>
      </c>
      <c r="AM296">
        <v>82.795495273636902</v>
      </c>
      <c r="AN296">
        <f>'1'!AM296/'1'!AM$1</f>
        <v>0.15852287220458763</v>
      </c>
      <c r="AP296">
        <f>MIN('1'!B296,D296,F296,H296,J296,L296,N296,P296,R296,T296,V296,X296,Z296,AB296,AD296,AF296,AH296,AJ296,AL296,AN296)</f>
        <v>6.5453084225464489E-2</v>
      </c>
      <c r="AQ296">
        <f>AVERAGE('1'!B296,D296,F296,H296,J296,L296,N296,P296,R296,T296,V296,X296,Z296,AB296,AD296,AF296,AH296,AJ296,AL296,AN296)</f>
        <v>0.19669009331207768</v>
      </c>
      <c r="AR296">
        <f>MAX('1'!B296,D296,F296,H296,J296,L296,N296,P296,R296,T296,V296,X296,Z296,AB296,AD296,AF296,AH296,AJ296,AL296,AN296)</f>
        <v>0.31434294109422167</v>
      </c>
    </row>
    <row r="297" spans="1:44" x14ac:dyDescent="0.25">
      <c r="A297">
        <v>90.527321824945702</v>
      </c>
      <c r="B297">
        <f>'1'!A297/'1'!A$1</f>
        <v>0.16973083327133986</v>
      </c>
      <c r="C297">
        <v>34.447470302724398</v>
      </c>
      <c r="D297">
        <f>'1'!C297/'1'!C$1</f>
        <v>7.0800169503377461E-2</v>
      </c>
      <c r="E297">
        <v>93.835626108905203</v>
      </c>
      <c r="F297">
        <f>'1'!E297/'1'!E$1</f>
        <v>0.13433350651353618</v>
      </c>
      <c r="G297">
        <v>134.42236236128599</v>
      </c>
      <c r="H297">
        <f>'1'!G297/'1'!G$1</f>
        <v>0.31434294109422167</v>
      </c>
      <c r="I297">
        <v>139.50309239583601</v>
      </c>
      <c r="J297">
        <f>'1'!I297/'1'!I$1</f>
        <v>0.23420177612309806</v>
      </c>
      <c r="K297">
        <v>124.805762315696</v>
      </c>
      <c r="L297">
        <f>'1'!K297/'1'!K$1</f>
        <v>0.22265517201033555</v>
      </c>
      <c r="M297">
        <v>49.496603596404398</v>
      </c>
      <c r="N297">
        <f>'1'!M297/'1'!M$1</f>
        <v>6.5453084225464489E-2</v>
      </c>
      <c r="O297">
        <v>113.226450531301</v>
      </c>
      <c r="P297">
        <f>'1'!O297/'1'!O$1</f>
        <v>0.21397234133200821</v>
      </c>
      <c r="Q297">
        <v>120.01357704407199</v>
      </c>
      <c r="R297">
        <f>'1'!Q297/'1'!Q$1</f>
        <v>0.18558638894794469</v>
      </c>
      <c r="S297">
        <v>81.2913696604286</v>
      </c>
      <c r="T297">
        <f>'1'!S297/'1'!S$1</f>
        <v>0.15965621848313041</v>
      </c>
      <c r="U297">
        <v>155.17724516695</v>
      </c>
      <c r="V297">
        <f>'1'!U297/'1'!U$1</f>
        <v>0.27637775503051598</v>
      </c>
      <c r="W297">
        <v>175.023386616761</v>
      </c>
      <c r="X297">
        <f>'1'!W297/'1'!W$1</f>
        <v>0.25045172577786773</v>
      </c>
      <c r="Y297">
        <v>124.13406718518</v>
      </c>
      <c r="Z297">
        <f>'1'!Y297/'1'!Y$1</f>
        <v>0.24105055116786947</v>
      </c>
      <c r="AA297">
        <v>154.50648676118999</v>
      </c>
      <c r="AB297">
        <f>'1'!AA297/'1'!AA$1</f>
        <v>0.20869382694439045</v>
      </c>
      <c r="AC297">
        <v>131.715272177511</v>
      </c>
      <c r="AD297">
        <f>'1'!AC297/'1'!AC$1</f>
        <v>0.29996153046285989</v>
      </c>
      <c r="AE297">
        <v>83.474370608977097</v>
      </c>
      <c r="AF297">
        <f>'1'!AE297/'1'!AE$1</f>
        <v>0.14698467692062314</v>
      </c>
      <c r="AG297">
        <v>116.39991095700699</v>
      </c>
      <c r="AH297">
        <f>'1'!AG297/'1'!AG$1</f>
        <v>0.20972988923001615</v>
      </c>
      <c r="AI297">
        <v>82.274713995324703</v>
      </c>
      <c r="AJ297">
        <f>'1'!AI297/'1'!AI$1</f>
        <v>0.11558401051735701</v>
      </c>
      <c r="AK297">
        <v>141.436990218581</v>
      </c>
      <c r="AL297">
        <f>'1'!AK297/'1'!AK$1</f>
        <v>0.24307972062777838</v>
      </c>
      <c r="AM297">
        <v>82.795495273636902</v>
      </c>
      <c r="AN297">
        <f>'1'!AM297/'1'!AM$1</f>
        <v>0.15852287220458763</v>
      </c>
      <c r="AP297">
        <f>MIN('1'!B297,D297,F297,H297,J297,L297,N297,P297,R297,T297,V297,X297,Z297,AB297,AD297,AF297,AH297,AJ297,AL297,AN297)</f>
        <v>6.5453084225464489E-2</v>
      </c>
      <c r="AQ297">
        <f>AVERAGE('1'!B297,D297,F297,H297,J297,L297,N297,P297,R297,T297,V297,X297,Z297,AB297,AD297,AF297,AH297,AJ297,AL297,AN297)</f>
        <v>0.19605844951941617</v>
      </c>
      <c r="AR297">
        <f>MAX('1'!B297,D297,F297,H297,J297,L297,N297,P297,R297,T297,V297,X297,Z297,AB297,AD297,AF297,AH297,AJ297,AL297,AN297)</f>
        <v>0.31434294109422167</v>
      </c>
    </row>
    <row r="298" spans="1:44" x14ac:dyDescent="0.25">
      <c r="A298">
        <v>90.527321824945702</v>
      </c>
      <c r="B298">
        <f>'1'!A298/'1'!A$1</f>
        <v>0.16973083327133986</v>
      </c>
      <c r="C298">
        <v>34.444621643783201</v>
      </c>
      <c r="D298">
        <f>'1'!C298/'1'!C$1</f>
        <v>7.0794314631187377E-2</v>
      </c>
      <c r="E298">
        <v>93.835626108905203</v>
      </c>
      <c r="F298">
        <f>'1'!E298/'1'!E$1</f>
        <v>0.13433350651353618</v>
      </c>
      <c r="G298">
        <v>134.42236236128599</v>
      </c>
      <c r="H298">
        <f>'1'!G298/'1'!G$1</f>
        <v>0.31434294109422167</v>
      </c>
      <c r="I298">
        <v>139.50309239583601</v>
      </c>
      <c r="J298">
        <f>'1'!I298/'1'!I$1</f>
        <v>0.23420177612309806</v>
      </c>
      <c r="K298">
        <v>124.805762315696</v>
      </c>
      <c r="L298">
        <f>'1'!K298/'1'!K$1</f>
        <v>0.22265517201033555</v>
      </c>
      <c r="M298">
        <v>49.171232994018801</v>
      </c>
      <c r="N298">
        <f>'1'!M298/'1'!M$1</f>
        <v>6.5022822189384474E-2</v>
      </c>
      <c r="O298">
        <v>113.226450531301</v>
      </c>
      <c r="P298">
        <f>'1'!O298/'1'!O$1</f>
        <v>0.21397234133200821</v>
      </c>
      <c r="Q298">
        <v>120.01357704407199</v>
      </c>
      <c r="R298">
        <f>'1'!Q298/'1'!Q$1</f>
        <v>0.18558638894794469</v>
      </c>
      <c r="S298">
        <v>81.2913696604286</v>
      </c>
      <c r="T298">
        <f>'1'!S298/'1'!S$1</f>
        <v>0.15965621848313041</v>
      </c>
      <c r="U298">
        <v>155.17724516695</v>
      </c>
      <c r="V298">
        <f>'1'!U298/'1'!U$1</f>
        <v>0.27637775503051598</v>
      </c>
      <c r="W298">
        <v>175.023386616761</v>
      </c>
      <c r="X298">
        <f>'1'!W298/'1'!W$1</f>
        <v>0.25045172577786773</v>
      </c>
      <c r="Y298">
        <v>124.13406718518</v>
      </c>
      <c r="Z298">
        <f>'1'!Y298/'1'!Y$1</f>
        <v>0.24105055116786947</v>
      </c>
      <c r="AA298">
        <v>154.50648676118999</v>
      </c>
      <c r="AB298">
        <f>'1'!AA298/'1'!AA$1</f>
        <v>0.20869382694439045</v>
      </c>
      <c r="AC298">
        <v>131.715272177511</v>
      </c>
      <c r="AD298">
        <f>'1'!AC298/'1'!AC$1</f>
        <v>0.29996153046285989</v>
      </c>
      <c r="AE298">
        <v>83.474370608977097</v>
      </c>
      <c r="AF298">
        <f>'1'!AE298/'1'!AE$1</f>
        <v>0.14698467692062314</v>
      </c>
      <c r="AG298">
        <v>116.39991095700699</v>
      </c>
      <c r="AH298">
        <f>'1'!AG298/'1'!AG$1</f>
        <v>0.20972988923001615</v>
      </c>
      <c r="AI298">
        <v>82.274713995324703</v>
      </c>
      <c r="AJ298">
        <f>'1'!AI298/'1'!AI$1</f>
        <v>0.11558401051735701</v>
      </c>
      <c r="AK298">
        <v>141.436990218581</v>
      </c>
      <c r="AL298">
        <f>'1'!AK298/'1'!AK$1</f>
        <v>0.24307972062777838</v>
      </c>
      <c r="AM298">
        <v>82.795495273636902</v>
      </c>
      <c r="AN298">
        <f>'1'!AM298/'1'!AM$1</f>
        <v>0.15852287220458763</v>
      </c>
      <c r="AP298">
        <f>MIN('1'!B298,D298,F298,H298,J298,L298,N298,P298,R298,T298,V298,X298,Z298,AB298,AD298,AF298,AH298,AJ298,AL298,AN298)</f>
        <v>6.5022822189384474E-2</v>
      </c>
      <c r="AQ298">
        <f>AVERAGE('1'!B298,D298,F298,H298,J298,L298,N298,P298,R298,T298,V298,X298,Z298,AB298,AD298,AF298,AH298,AJ298,AL298,AN298)</f>
        <v>0.19603664367400267</v>
      </c>
      <c r="AR298">
        <f>MAX('1'!B298,D298,F298,H298,J298,L298,N298,P298,R298,T298,V298,X298,Z298,AB298,AD298,AF298,AH298,AJ298,AL298,AN298)</f>
        <v>0.31434294109422167</v>
      </c>
    </row>
    <row r="299" spans="1:44" x14ac:dyDescent="0.25">
      <c r="A299">
        <v>90.527321824945702</v>
      </c>
      <c r="B299">
        <f>'1'!A299/'1'!A$1</f>
        <v>0.16973083327133986</v>
      </c>
      <c r="C299">
        <v>34.444621643783201</v>
      </c>
      <c r="D299">
        <f>'1'!C299/'1'!C$1</f>
        <v>7.0794314631187377E-2</v>
      </c>
      <c r="E299">
        <v>93.835626108905203</v>
      </c>
      <c r="F299">
        <f>'1'!E299/'1'!E$1</f>
        <v>0.13433350651353618</v>
      </c>
      <c r="G299">
        <v>134.42236236128599</v>
      </c>
      <c r="H299">
        <f>'1'!G299/'1'!G$1</f>
        <v>0.31434294109422167</v>
      </c>
      <c r="I299">
        <v>139.50309239583601</v>
      </c>
      <c r="J299">
        <f>'1'!I299/'1'!I$1</f>
        <v>0.23420177612309806</v>
      </c>
      <c r="K299">
        <v>124.805742025534</v>
      </c>
      <c r="L299">
        <f>'1'!K299/'1'!K$1</f>
        <v>0.22265513581241145</v>
      </c>
      <c r="M299">
        <v>49.170390681744401</v>
      </c>
      <c r="N299">
        <f>'1'!M299/'1'!M$1</f>
        <v>6.5021708336468628E-2</v>
      </c>
      <c r="O299">
        <v>113.226450531301</v>
      </c>
      <c r="P299">
        <f>'1'!O299/'1'!O$1</f>
        <v>0.21397234133200821</v>
      </c>
      <c r="Q299">
        <v>120.01357704407199</v>
      </c>
      <c r="R299">
        <f>'1'!Q299/'1'!Q$1</f>
        <v>0.18558638894794469</v>
      </c>
      <c r="S299">
        <v>81.2913696604286</v>
      </c>
      <c r="T299">
        <f>'1'!S299/'1'!S$1</f>
        <v>0.15965621848313041</v>
      </c>
      <c r="U299">
        <v>155.17724516695</v>
      </c>
      <c r="V299">
        <f>'1'!U299/'1'!U$1</f>
        <v>0.27637775503051598</v>
      </c>
      <c r="W299">
        <v>175.023386616761</v>
      </c>
      <c r="X299">
        <f>'1'!W299/'1'!W$1</f>
        <v>0.25045172577786773</v>
      </c>
      <c r="Y299">
        <v>124.13406718518</v>
      </c>
      <c r="Z299">
        <f>'1'!Y299/'1'!Y$1</f>
        <v>0.24105055116786947</v>
      </c>
      <c r="AA299">
        <v>154.50648676118999</v>
      </c>
      <c r="AB299">
        <f>'1'!AA299/'1'!AA$1</f>
        <v>0.20869382694439045</v>
      </c>
      <c r="AC299">
        <v>104.91081324738801</v>
      </c>
      <c r="AD299">
        <f>'1'!AC299/'1'!AC$1</f>
        <v>0.23891844570141518</v>
      </c>
      <c r="AE299">
        <v>83.474370608977097</v>
      </c>
      <c r="AF299">
        <f>'1'!AE299/'1'!AE$1</f>
        <v>0.14698467692062314</v>
      </c>
      <c r="AG299">
        <v>116.39991095700699</v>
      </c>
      <c r="AH299">
        <f>'1'!AG299/'1'!AG$1</f>
        <v>0.20972988923001615</v>
      </c>
      <c r="AI299">
        <v>82.274713995324703</v>
      </c>
      <c r="AJ299">
        <f>'1'!AI299/'1'!AI$1</f>
        <v>0.11558401051735701</v>
      </c>
      <c r="AK299">
        <v>141.436990218581</v>
      </c>
      <c r="AL299">
        <f>'1'!AK299/'1'!AK$1</f>
        <v>0.24307972062777838</v>
      </c>
      <c r="AM299">
        <v>82.795495273636902</v>
      </c>
      <c r="AN299">
        <f>'1'!AM299/'1'!AM$1</f>
        <v>0.15852287220458763</v>
      </c>
      <c r="AP299">
        <f>MIN('1'!B299,D299,F299,H299,J299,L299,N299,P299,R299,T299,V299,X299,Z299,AB299,AD299,AF299,AH299,AJ299,AL299,AN299)</f>
        <v>6.5021708336468628E-2</v>
      </c>
      <c r="AQ299">
        <f>AVERAGE('1'!B299,D299,F299,H299,J299,L299,N299,P299,R299,T299,V299,X299,Z299,AB299,AD299,AF299,AH299,AJ299,AL299,AN299)</f>
        <v>0.19298443193338841</v>
      </c>
      <c r="AR299">
        <f>MAX('1'!B299,D299,F299,H299,J299,L299,N299,P299,R299,T299,V299,X299,Z299,AB299,AD299,AF299,AH299,AJ299,AL299,AN299)</f>
        <v>0.31434294109422167</v>
      </c>
    </row>
    <row r="300" spans="1:44" x14ac:dyDescent="0.25">
      <c r="A300">
        <v>90.527321824945702</v>
      </c>
      <c r="B300">
        <f>'1'!A300/'1'!A$1</f>
        <v>0.16973083327133986</v>
      </c>
      <c r="C300">
        <v>31.9286241337931</v>
      </c>
      <c r="D300">
        <f>'1'!C300/'1'!C$1</f>
        <v>6.5623164221246061E-2</v>
      </c>
      <c r="E300">
        <v>93.835626108905203</v>
      </c>
      <c r="F300">
        <f>'1'!E300/'1'!E$1</f>
        <v>0.13433350651353618</v>
      </c>
      <c r="G300">
        <v>134.42236236128599</v>
      </c>
      <c r="H300">
        <f>'1'!G300/'1'!G$1</f>
        <v>0.31434294109422167</v>
      </c>
      <c r="I300">
        <v>139.50309239583601</v>
      </c>
      <c r="J300">
        <f>'1'!I300/'1'!I$1</f>
        <v>0.23420177612309806</v>
      </c>
      <c r="K300">
        <v>124.805742025534</v>
      </c>
      <c r="L300">
        <f>'1'!K300/'1'!K$1</f>
        <v>0.22265513581241145</v>
      </c>
      <c r="M300">
        <v>49.170390681744401</v>
      </c>
      <c r="N300">
        <f>'1'!M300/'1'!M$1</f>
        <v>6.5021708336468628E-2</v>
      </c>
      <c r="O300">
        <v>113.226450531301</v>
      </c>
      <c r="P300">
        <f>'1'!O300/'1'!O$1</f>
        <v>0.21397234133200821</v>
      </c>
      <c r="Q300">
        <v>120.01357704407199</v>
      </c>
      <c r="R300">
        <f>'1'!Q300/'1'!Q$1</f>
        <v>0.18558638894794469</v>
      </c>
      <c r="S300">
        <v>81.2913696604286</v>
      </c>
      <c r="T300">
        <f>'1'!S300/'1'!S$1</f>
        <v>0.15965621848313041</v>
      </c>
      <c r="U300">
        <v>155.17724516695</v>
      </c>
      <c r="V300">
        <f>'1'!U300/'1'!U$1</f>
        <v>0.27637775503051598</v>
      </c>
      <c r="W300">
        <v>175.023386616761</v>
      </c>
      <c r="X300">
        <f>'1'!W300/'1'!W$1</f>
        <v>0.25045172577786773</v>
      </c>
      <c r="Y300">
        <v>124.13406718518</v>
      </c>
      <c r="Z300">
        <f>'1'!Y300/'1'!Y$1</f>
        <v>0.24105055116786947</v>
      </c>
      <c r="AA300">
        <v>154.50648676118999</v>
      </c>
      <c r="AB300">
        <f>'1'!AA300/'1'!AA$1</f>
        <v>0.20869382694439045</v>
      </c>
      <c r="AC300">
        <v>104.91081324738499</v>
      </c>
      <c r="AD300">
        <f>'1'!AC300/'1'!AC$1</f>
        <v>0.2389184457014083</v>
      </c>
      <c r="AE300">
        <v>83.474370608977097</v>
      </c>
      <c r="AF300">
        <f>'1'!AE300/'1'!AE$1</f>
        <v>0.14698467692062314</v>
      </c>
      <c r="AG300">
        <v>116.39991095700699</v>
      </c>
      <c r="AH300">
        <f>'1'!AG300/'1'!AG$1</f>
        <v>0.20972988923001615</v>
      </c>
      <c r="AI300">
        <v>82.274713995324703</v>
      </c>
      <c r="AJ300">
        <f>'1'!AI300/'1'!AI$1</f>
        <v>0.11558401051735701</v>
      </c>
      <c r="AK300">
        <v>141.436990218581</v>
      </c>
      <c r="AL300">
        <f>'1'!AK300/'1'!AK$1</f>
        <v>0.24307972062777838</v>
      </c>
      <c r="AM300">
        <v>82.795495273636902</v>
      </c>
      <c r="AN300">
        <f>'1'!AM300/'1'!AM$1</f>
        <v>0.15852287220458763</v>
      </c>
      <c r="AP300">
        <f>MIN('1'!B300,D300,F300,H300,J300,L300,N300,P300,R300,T300,V300,X300,Z300,AB300,AD300,AF300,AH300,AJ300,AL300,AN300)</f>
        <v>6.5021708336468628E-2</v>
      </c>
      <c r="AQ300">
        <f>AVERAGE('1'!B300,D300,F300,H300,J300,L300,N300,P300,R300,T300,V300,X300,Z300,AB300,AD300,AF300,AH300,AJ300,AL300,AN300)</f>
        <v>0.19272587441289099</v>
      </c>
      <c r="AR300">
        <f>MAX('1'!B300,D300,F300,H300,J300,L300,N300,P300,R300,T300,V300,X300,Z300,AB300,AD300,AF300,AH300,AJ300,AL300,AN300)</f>
        <v>0.31434294109422167</v>
      </c>
    </row>
    <row r="301" spans="1:44" x14ac:dyDescent="0.25">
      <c r="A301">
        <v>90.527321824945702</v>
      </c>
      <c r="B301">
        <f>'1'!A301/'1'!A$1</f>
        <v>0.16973083327133986</v>
      </c>
      <c r="C301">
        <v>31.9286241337931</v>
      </c>
      <c r="D301">
        <f>'1'!C301/'1'!C$1</f>
        <v>6.5623164221246061E-2</v>
      </c>
      <c r="E301">
        <v>93.835626108905203</v>
      </c>
      <c r="F301">
        <f>'1'!E301/'1'!E$1</f>
        <v>0.13433350651353618</v>
      </c>
      <c r="G301">
        <v>134.42236236128599</v>
      </c>
      <c r="H301">
        <f>'1'!G301/'1'!G$1</f>
        <v>0.31434294109422167</v>
      </c>
      <c r="I301">
        <v>139.50309239583601</v>
      </c>
      <c r="J301">
        <f>'1'!I301/'1'!I$1</f>
        <v>0.23420177612309806</v>
      </c>
      <c r="K301">
        <v>124.805742025534</v>
      </c>
      <c r="L301">
        <f>'1'!K301/'1'!K$1</f>
        <v>0.22265513581241145</v>
      </c>
      <c r="M301">
        <v>49.170390681744401</v>
      </c>
      <c r="N301">
        <f>'1'!M301/'1'!M$1</f>
        <v>6.5021708336468628E-2</v>
      </c>
      <c r="O301">
        <v>113.226450531301</v>
      </c>
      <c r="P301">
        <f>'1'!O301/'1'!O$1</f>
        <v>0.21397234133200821</v>
      </c>
      <c r="Q301">
        <v>120.01357704407199</v>
      </c>
      <c r="R301">
        <f>'1'!Q301/'1'!Q$1</f>
        <v>0.18558638894794469</v>
      </c>
      <c r="S301">
        <v>81.2913696604286</v>
      </c>
      <c r="T301">
        <f>'1'!S301/'1'!S$1</f>
        <v>0.15965621848313041</v>
      </c>
      <c r="U301">
        <v>155.17724516695</v>
      </c>
      <c r="V301">
        <f>'1'!U301/'1'!U$1</f>
        <v>0.27637775503051598</v>
      </c>
      <c r="W301">
        <v>175.023386616761</v>
      </c>
      <c r="X301">
        <f>'1'!W301/'1'!W$1</f>
        <v>0.25045172577786773</v>
      </c>
      <c r="Y301">
        <v>124.13406718518</v>
      </c>
      <c r="Z301">
        <f>'1'!Y301/'1'!Y$1</f>
        <v>0.24105055116786947</v>
      </c>
      <c r="AA301">
        <v>154.50648676118999</v>
      </c>
      <c r="AB301">
        <f>'1'!AA301/'1'!AA$1</f>
        <v>0.20869382694439045</v>
      </c>
      <c r="AC301">
        <v>100.099445946743</v>
      </c>
      <c r="AD301">
        <f>'1'!AC301/'1'!AC$1</f>
        <v>0.22796128731529106</v>
      </c>
      <c r="AE301">
        <v>83.474370608977097</v>
      </c>
      <c r="AF301">
        <f>'1'!AE301/'1'!AE$1</f>
        <v>0.14698467692062314</v>
      </c>
      <c r="AG301">
        <v>116.39991095700699</v>
      </c>
      <c r="AH301">
        <f>'1'!AG301/'1'!AG$1</f>
        <v>0.20972988923001615</v>
      </c>
      <c r="AI301">
        <v>82.274713995324703</v>
      </c>
      <c r="AJ301">
        <f>'1'!AI301/'1'!AI$1</f>
        <v>0.11558401051735701</v>
      </c>
      <c r="AK301">
        <v>141.436990218581</v>
      </c>
      <c r="AL301">
        <f>'1'!AK301/'1'!AK$1</f>
        <v>0.24307972062777838</v>
      </c>
      <c r="AM301">
        <v>82.795495273636902</v>
      </c>
      <c r="AN301">
        <f>'1'!AM301/'1'!AM$1</f>
        <v>0.15852287220458763</v>
      </c>
      <c r="AP301">
        <f>MIN('1'!B301,D301,F301,H301,J301,L301,N301,P301,R301,T301,V301,X301,Z301,AB301,AD301,AF301,AH301,AJ301,AL301,AN301)</f>
        <v>6.5021708336468628E-2</v>
      </c>
      <c r="AQ301">
        <f>AVERAGE('1'!B301,D301,F301,H301,J301,L301,N301,P301,R301,T301,V301,X301,Z301,AB301,AD301,AF301,AH301,AJ301,AL301,AN301)</f>
        <v>0.19217801649358515</v>
      </c>
      <c r="AR301">
        <f>MAX('1'!B301,D301,F301,H301,J301,L301,N301,P301,R301,T301,V301,X301,Z301,AB301,AD301,AF301,AH301,AJ301,AL301,AN301)</f>
        <v>0.31434294109422167</v>
      </c>
    </row>
    <row r="302" spans="1:44" x14ac:dyDescent="0.25">
      <c r="A302">
        <v>90.527321824945702</v>
      </c>
      <c r="B302">
        <f>'1'!A302/'1'!A$1</f>
        <v>0.16973083327133986</v>
      </c>
      <c r="C302">
        <v>31.9286241337931</v>
      </c>
      <c r="D302">
        <f>'1'!C302/'1'!C$1</f>
        <v>6.5623164221246061E-2</v>
      </c>
      <c r="E302">
        <v>93.692148818775294</v>
      </c>
      <c r="F302">
        <f>'1'!E302/'1'!E$1</f>
        <v>0.13412810683446502</v>
      </c>
      <c r="G302">
        <v>134.42236236128599</v>
      </c>
      <c r="H302">
        <f>'1'!G302/'1'!G$1</f>
        <v>0.31434294109422167</v>
      </c>
      <c r="I302">
        <v>139.50309239583601</v>
      </c>
      <c r="J302">
        <f>'1'!I302/'1'!I$1</f>
        <v>0.23420177612309806</v>
      </c>
      <c r="K302">
        <v>124.805742025534</v>
      </c>
      <c r="L302">
        <f>'1'!K302/'1'!K$1</f>
        <v>0.22265513581241145</v>
      </c>
      <c r="M302">
        <v>49.170390681744401</v>
      </c>
      <c r="N302">
        <f>'1'!M302/'1'!M$1</f>
        <v>6.5021708336468628E-2</v>
      </c>
      <c r="O302">
        <v>113.226450531301</v>
      </c>
      <c r="P302">
        <f>'1'!O302/'1'!O$1</f>
        <v>0.21397234133200821</v>
      </c>
      <c r="Q302">
        <v>120.01357704407199</v>
      </c>
      <c r="R302">
        <f>'1'!Q302/'1'!Q$1</f>
        <v>0.18558638894794469</v>
      </c>
      <c r="S302">
        <v>81.2913696604286</v>
      </c>
      <c r="T302">
        <f>'1'!S302/'1'!S$1</f>
        <v>0.15965621848313041</v>
      </c>
      <c r="U302">
        <v>155.17724516695</v>
      </c>
      <c r="V302">
        <f>'1'!U302/'1'!U$1</f>
        <v>0.27637775503051598</v>
      </c>
      <c r="W302">
        <v>175.023386616761</v>
      </c>
      <c r="X302">
        <f>'1'!W302/'1'!W$1</f>
        <v>0.25045172577786773</v>
      </c>
      <c r="Y302">
        <v>124.13406718518</v>
      </c>
      <c r="Z302">
        <f>'1'!Y302/'1'!Y$1</f>
        <v>0.24105055116786947</v>
      </c>
      <c r="AA302">
        <v>154.50648676118999</v>
      </c>
      <c r="AB302">
        <f>'1'!AA302/'1'!AA$1</f>
        <v>0.20869382694439045</v>
      </c>
      <c r="AC302">
        <v>100.099445946743</v>
      </c>
      <c r="AD302">
        <f>'1'!AC302/'1'!AC$1</f>
        <v>0.22796128731529106</v>
      </c>
      <c r="AE302">
        <v>83.474370608977097</v>
      </c>
      <c r="AF302">
        <f>'1'!AE302/'1'!AE$1</f>
        <v>0.14698467692062314</v>
      </c>
      <c r="AG302">
        <v>116.39991095700699</v>
      </c>
      <c r="AH302">
        <f>'1'!AG302/'1'!AG$1</f>
        <v>0.20972988923001615</v>
      </c>
      <c r="AI302">
        <v>82.274713995324703</v>
      </c>
      <c r="AJ302">
        <f>'1'!AI302/'1'!AI$1</f>
        <v>0.11558401051735701</v>
      </c>
      <c r="AK302">
        <v>141.436990218581</v>
      </c>
      <c r="AL302">
        <f>'1'!AK302/'1'!AK$1</f>
        <v>0.24307972062777838</v>
      </c>
      <c r="AM302">
        <v>82.795495273636902</v>
      </c>
      <c r="AN302">
        <f>'1'!AM302/'1'!AM$1</f>
        <v>0.15852287220458763</v>
      </c>
      <c r="AP302">
        <f>MIN('1'!B302,D302,F302,H302,J302,L302,N302,P302,R302,T302,V302,X302,Z302,AB302,AD302,AF302,AH302,AJ302,AL302,AN302)</f>
        <v>6.5021708336468628E-2</v>
      </c>
      <c r="AQ302">
        <f>AVERAGE('1'!B302,D302,F302,H302,J302,L302,N302,P302,R302,T302,V302,X302,Z302,AB302,AD302,AF302,AH302,AJ302,AL302,AN302)</f>
        <v>0.19216774650963159</v>
      </c>
      <c r="AR302">
        <f>MAX('1'!B302,D302,F302,H302,J302,L302,N302,P302,R302,T302,V302,X302,Z302,AB302,AD302,AF302,AH302,AJ302,AL302,AN302)</f>
        <v>0.31434294109422167</v>
      </c>
    </row>
    <row r="303" spans="1:44" x14ac:dyDescent="0.25">
      <c r="A303">
        <v>90.527321824945702</v>
      </c>
      <c r="B303">
        <f>'1'!A303/'1'!A$1</f>
        <v>0.16973083327133986</v>
      </c>
      <c r="C303">
        <v>31.9286241337931</v>
      </c>
      <c r="D303">
        <f>'1'!C303/'1'!C$1</f>
        <v>6.5623164221246061E-2</v>
      </c>
      <c r="E303">
        <v>93.692148818775294</v>
      </c>
      <c r="F303">
        <f>'1'!E303/'1'!E$1</f>
        <v>0.13412810683446502</v>
      </c>
      <c r="G303">
        <v>132.93451673906401</v>
      </c>
      <c r="H303">
        <f>'1'!G303/'1'!G$1</f>
        <v>0.31086365564968826</v>
      </c>
      <c r="I303">
        <v>139.50309239583601</v>
      </c>
      <c r="J303">
        <f>'1'!I303/'1'!I$1</f>
        <v>0.23420177612309806</v>
      </c>
      <c r="K303">
        <v>124.80300442894099</v>
      </c>
      <c r="L303">
        <f>'1'!K303/'1'!K$1</f>
        <v>0.22265025190297488</v>
      </c>
      <c r="M303">
        <v>49.102629554960103</v>
      </c>
      <c r="N303">
        <f>'1'!M303/'1'!M$1</f>
        <v>6.4932102698579006E-2</v>
      </c>
      <c r="O303">
        <v>113.226450531301</v>
      </c>
      <c r="P303">
        <f>'1'!O303/'1'!O$1</f>
        <v>0.21397234133200821</v>
      </c>
      <c r="Q303">
        <v>120.01357704407199</v>
      </c>
      <c r="R303">
        <f>'1'!Q303/'1'!Q$1</f>
        <v>0.18558638894794469</v>
      </c>
      <c r="S303">
        <v>81.2913696604286</v>
      </c>
      <c r="T303">
        <f>'1'!S303/'1'!S$1</f>
        <v>0.15965621848313041</v>
      </c>
      <c r="U303">
        <v>155.17724516695</v>
      </c>
      <c r="V303">
        <f>'1'!U303/'1'!U$1</f>
        <v>0.27637775503051598</v>
      </c>
      <c r="W303">
        <v>175.023386616761</v>
      </c>
      <c r="X303">
        <f>'1'!W303/'1'!W$1</f>
        <v>0.25045172577786773</v>
      </c>
      <c r="Y303">
        <v>124.13406718518</v>
      </c>
      <c r="Z303">
        <f>'1'!Y303/'1'!Y$1</f>
        <v>0.24105055116786947</v>
      </c>
      <c r="AA303">
        <v>145.100278954841</v>
      </c>
      <c r="AB303">
        <f>'1'!AA303/'1'!AA$1</f>
        <v>0.19598874546017245</v>
      </c>
      <c r="AC303">
        <v>100.099445946743</v>
      </c>
      <c r="AD303">
        <f>'1'!AC303/'1'!AC$1</f>
        <v>0.22796128731529106</v>
      </c>
      <c r="AE303">
        <v>83.474370608977097</v>
      </c>
      <c r="AF303">
        <f>'1'!AE303/'1'!AE$1</f>
        <v>0.14698467692062314</v>
      </c>
      <c r="AG303">
        <v>116.29469515820701</v>
      </c>
      <c r="AH303">
        <f>'1'!AG303/'1'!AG$1</f>
        <v>0.20954031092496297</v>
      </c>
      <c r="AI303">
        <v>82.274713995324703</v>
      </c>
      <c r="AJ303">
        <f>'1'!AI303/'1'!AI$1</f>
        <v>0.11558401051735701</v>
      </c>
      <c r="AK303">
        <v>141.436990218581</v>
      </c>
      <c r="AL303">
        <f>'1'!AK303/'1'!AK$1</f>
        <v>0.24307972062777838</v>
      </c>
      <c r="AM303">
        <v>82.795495273636902</v>
      </c>
      <c r="AN303">
        <f>'1'!AM303/'1'!AM$1</f>
        <v>0.15852287220458763</v>
      </c>
      <c r="AP303">
        <f>MIN('1'!B303,D303,F303,H303,J303,L303,N303,P303,R303,T303,V303,X303,Z303,AB303,AD303,AF303,AH303,AJ303,AL303,AN303)</f>
        <v>6.4932102698579006E-2</v>
      </c>
      <c r="AQ303">
        <f>AVERAGE('1'!B303,D303,F303,H303,J303,L303,N303,P303,R303,T303,V303,X303,Z303,AB303,AD303,AF303,AH303,AJ303,AL303,AN303)</f>
        <v>0.19134432477057503</v>
      </c>
      <c r="AR303">
        <f>MAX('1'!B303,D303,F303,H303,J303,L303,N303,P303,R303,T303,V303,X303,Z303,AB303,AD303,AF303,AH303,AJ303,AL303,AN303)</f>
        <v>0.31086365564968826</v>
      </c>
    </row>
    <row r="304" spans="1:44" x14ac:dyDescent="0.25">
      <c r="A304">
        <v>90.527321824945702</v>
      </c>
      <c r="B304">
        <f>'1'!A304/'1'!A$1</f>
        <v>0.16973083327133986</v>
      </c>
      <c r="C304">
        <v>31.9286241337931</v>
      </c>
      <c r="D304">
        <f>'1'!C304/'1'!C$1</f>
        <v>6.5623164221246061E-2</v>
      </c>
      <c r="E304">
        <v>93.692148818775294</v>
      </c>
      <c r="F304">
        <f>'1'!E304/'1'!E$1</f>
        <v>0.13412810683446502</v>
      </c>
      <c r="G304">
        <v>132.73855435410701</v>
      </c>
      <c r="H304">
        <f>'1'!G304/'1'!G$1</f>
        <v>0.31040540308404996</v>
      </c>
      <c r="I304">
        <v>139.50309239583501</v>
      </c>
      <c r="J304">
        <f>'1'!I304/'1'!I$1</f>
        <v>0.23420177612309639</v>
      </c>
      <c r="K304">
        <v>124.80300442894099</v>
      </c>
      <c r="L304">
        <f>'1'!K304/'1'!K$1</f>
        <v>0.22265025190297488</v>
      </c>
      <c r="M304">
        <v>49.102629554960103</v>
      </c>
      <c r="N304">
        <f>'1'!M304/'1'!M$1</f>
        <v>6.4932102698579006E-2</v>
      </c>
      <c r="O304">
        <v>113.226450531301</v>
      </c>
      <c r="P304">
        <f>'1'!O304/'1'!O$1</f>
        <v>0.21397234133200821</v>
      </c>
      <c r="Q304">
        <v>120.01357704407199</v>
      </c>
      <c r="R304">
        <f>'1'!Q304/'1'!Q$1</f>
        <v>0.18558638894794469</v>
      </c>
      <c r="S304">
        <v>81.2913696604286</v>
      </c>
      <c r="T304">
        <f>'1'!S304/'1'!S$1</f>
        <v>0.15965621848313041</v>
      </c>
      <c r="U304">
        <v>155.17724516695</v>
      </c>
      <c r="V304">
        <f>'1'!U304/'1'!U$1</f>
        <v>0.27637775503051598</v>
      </c>
      <c r="W304">
        <v>175.023386616761</v>
      </c>
      <c r="X304">
        <f>'1'!W304/'1'!W$1</f>
        <v>0.25045172577786773</v>
      </c>
      <c r="Y304">
        <v>124.13406718518</v>
      </c>
      <c r="Z304">
        <f>'1'!Y304/'1'!Y$1</f>
        <v>0.24105055116786947</v>
      </c>
      <c r="AA304">
        <v>145.100278954841</v>
      </c>
      <c r="AB304">
        <f>'1'!AA304/'1'!AA$1</f>
        <v>0.19598874546017245</v>
      </c>
      <c r="AC304">
        <v>100.017531087986</v>
      </c>
      <c r="AD304">
        <f>'1'!AC304/'1'!AC$1</f>
        <v>0.22777473866383868</v>
      </c>
      <c r="AE304">
        <v>83.474370608977097</v>
      </c>
      <c r="AF304">
        <f>'1'!AE304/'1'!AE$1</f>
        <v>0.14698467692062314</v>
      </c>
      <c r="AG304">
        <v>115.93671865506801</v>
      </c>
      <c r="AH304">
        <f>'1'!AG304/'1'!AG$1</f>
        <v>0.20889530723266614</v>
      </c>
      <c r="AI304">
        <v>82.274713995324703</v>
      </c>
      <c r="AJ304">
        <f>'1'!AI304/'1'!AI$1</f>
        <v>0.11558401051735701</v>
      </c>
      <c r="AK304">
        <v>141.436990218581</v>
      </c>
      <c r="AL304">
        <f>'1'!AK304/'1'!AK$1</f>
        <v>0.24307972062777838</v>
      </c>
      <c r="AM304">
        <v>82.795495273636902</v>
      </c>
      <c r="AN304">
        <f>'1'!AM304/'1'!AM$1</f>
        <v>0.15852287220458763</v>
      </c>
      <c r="AP304">
        <f>MIN('1'!B304,D304,F304,H304,J304,L304,N304,P304,R304,T304,V304,X304,Z304,AB304,AD304,AF304,AH304,AJ304,AL304,AN304)</f>
        <v>6.4932102698579006E-2</v>
      </c>
      <c r="AQ304">
        <f>AVERAGE('1'!B304,D304,F304,H304,J304,L304,N304,P304,R304,T304,V304,X304,Z304,AB304,AD304,AF304,AH304,AJ304,AL304,AN304)</f>
        <v>0.19127983452510561</v>
      </c>
      <c r="AR304">
        <f>MAX('1'!B304,D304,F304,H304,J304,L304,N304,P304,R304,T304,V304,X304,Z304,AB304,AD304,AF304,AH304,AJ304,AL304,AN304)</f>
        <v>0.31040540308404996</v>
      </c>
    </row>
    <row r="305" spans="1:44" x14ac:dyDescent="0.25">
      <c r="A305">
        <v>90.527321824945702</v>
      </c>
      <c r="B305">
        <f>'1'!A305/'1'!A$1</f>
        <v>0.16973083327133986</v>
      </c>
      <c r="C305">
        <v>31.9286241337931</v>
      </c>
      <c r="D305">
        <f>'1'!C305/'1'!C$1</f>
        <v>6.5623164221246061E-2</v>
      </c>
      <c r="E305">
        <v>93.692148818775294</v>
      </c>
      <c r="F305">
        <f>'1'!E305/'1'!E$1</f>
        <v>0.13412810683446502</v>
      </c>
      <c r="G305">
        <v>132.73855435410701</v>
      </c>
      <c r="H305">
        <f>'1'!G305/'1'!G$1</f>
        <v>0.31040540308404996</v>
      </c>
      <c r="I305">
        <v>139.50309239583501</v>
      </c>
      <c r="J305">
        <f>'1'!I305/'1'!I$1</f>
        <v>0.23420177612309639</v>
      </c>
      <c r="K305">
        <v>124.80300442894099</v>
      </c>
      <c r="L305">
        <f>'1'!K305/'1'!K$1</f>
        <v>0.22265025190297488</v>
      </c>
      <c r="M305">
        <v>49.102629554960103</v>
      </c>
      <c r="N305">
        <f>'1'!M305/'1'!M$1</f>
        <v>6.4932102698579006E-2</v>
      </c>
      <c r="O305">
        <v>113.226450531301</v>
      </c>
      <c r="P305">
        <f>'1'!O305/'1'!O$1</f>
        <v>0.21397234133200821</v>
      </c>
      <c r="Q305">
        <v>120.01357704407199</v>
      </c>
      <c r="R305">
        <f>'1'!Q305/'1'!Q$1</f>
        <v>0.18558638894794469</v>
      </c>
      <c r="S305">
        <v>81.2913696604286</v>
      </c>
      <c r="T305">
        <f>'1'!S305/'1'!S$1</f>
        <v>0.15965621848313041</v>
      </c>
      <c r="U305">
        <v>155.17724516695</v>
      </c>
      <c r="V305">
        <f>'1'!U305/'1'!U$1</f>
        <v>0.27637775503051598</v>
      </c>
      <c r="W305">
        <v>174.668205932711</v>
      </c>
      <c r="X305">
        <f>'1'!W305/'1'!W$1</f>
        <v>0.2499434758976499</v>
      </c>
      <c r="Y305">
        <v>124.13406718518</v>
      </c>
      <c r="Z305">
        <f>'1'!Y305/'1'!Y$1</f>
        <v>0.24105055116786947</v>
      </c>
      <c r="AA305">
        <v>145.100278954841</v>
      </c>
      <c r="AB305">
        <f>'1'!AA305/'1'!AA$1</f>
        <v>0.19598874546017245</v>
      </c>
      <c r="AC305">
        <v>100.008246309738</v>
      </c>
      <c r="AD305">
        <f>'1'!AC305/'1'!AC$1</f>
        <v>0.2277535939913399</v>
      </c>
      <c r="AE305">
        <v>83.474370608977097</v>
      </c>
      <c r="AF305">
        <f>'1'!AE305/'1'!AE$1</f>
        <v>0.14698467692062314</v>
      </c>
      <c r="AG305">
        <v>115.93671865506801</v>
      </c>
      <c r="AH305">
        <f>'1'!AG305/'1'!AG$1</f>
        <v>0.20889530723266614</v>
      </c>
      <c r="AI305">
        <v>82.274713995324703</v>
      </c>
      <c r="AJ305">
        <f>'1'!AI305/'1'!AI$1</f>
        <v>0.11558401051735701</v>
      </c>
      <c r="AK305">
        <v>141.436990218581</v>
      </c>
      <c r="AL305">
        <f>'1'!AK305/'1'!AK$1</f>
        <v>0.24307972062777838</v>
      </c>
      <c r="AM305">
        <v>82.795495273636902</v>
      </c>
      <c r="AN305">
        <f>'1'!AM305/'1'!AM$1</f>
        <v>0.15852287220458763</v>
      </c>
      <c r="AP305">
        <f>MIN('1'!B305,D305,F305,H305,J305,L305,N305,P305,R305,T305,V305,X305,Z305,AB305,AD305,AF305,AH305,AJ305,AL305,AN305)</f>
        <v>6.4932102698579006E-2</v>
      </c>
      <c r="AQ305">
        <f>AVERAGE('1'!B305,D305,F305,H305,J305,L305,N305,P305,R305,T305,V305,X305,Z305,AB305,AD305,AF305,AH305,AJ305,AL305,AN305)</f>
        <v>0.19125336479746974</v>
      </c>
      <c r="AR305">
        <f>MAX('1'!B305,D305,F305,H305,J305,L305,N305,P305,R305,T305,V305,X305,Z305,AB305,AD305,AF305,AH305,AJ305,AL305,AN305)</f>
        <v>0.31040540308404996</v>
      </c>
    </row>
    <row r="306" spans="1:44" x14ac:dyDescent="0.25">
      <c r="A306">
        <v>90.527321824945702</v>
      </c>
      <c r="B306">
        <f>'1'!A306/'1'!A$1</f>
        <v>0.16973083327133986</v>
      </c>
      <c r="C306">
        <v>31.9286241337931</v>
      </c>
      <c r="D306">
        <f>'1'!C306/'1'!C$1</f>
        <v>6.5623164221246061E-2</v>
      </c>
      <c r="E306">
        <v>93.692148818775294</v>
      </c>
      <c r="F306">
        <f>'1'!E306/'1'!E$1</f>
        <v>0.13412810683446502</v>
      </c>
      <c r="G306">
        <v>132.705007009079</v>
      </c>
      <c r="H306">
        <f>'1'!G306/'1'!G$1</f>
        <v>0.31032695355439754</v>
      </c>
      <c r="I306">
        <v>139.50309239583501</v>
      </c>
      <c r="J306">
        <f>'1'!I306/'1'!I$1</f>
        <v>0.23420177612309639</v>
      </c>
      <c r="K306">
        <v>124.80300442894099</v>
      </c>
      <c r="L306">
        <f>'1'!K306/'1'!K$1</f>
        <v>0.22265025190297488</v>
      </c>
      <c r="M306">
        <v>49.102629554960103</v>
      </c>
      <c r="N306">
        <f>'1'!M306/'1'!M$1</f>
        <v>6.4932102698579006E-2</v>
      </c>
      <c r="O306">
        <v>113.226450531301</v>
      </c>
      <c r="P306">
        <f>'1'!O306/'1'!O$1</f>
        <v>0.21397234133200821</v>
      </c>
      <c r="Q306">
        <v>120.01357704407199</v>
      </c>
      <c r="R306">
        <f>'1'!Q306/'1'!Q$1</f>
        <v>0.18558638894794469</v>
      </c>
      <c r="S306">
        <v>81.2913696604286</v>
      </c>
      <c r="T306">
        <f>'1'!S306/'1'!S$1</f>
        <v>0.15965621848313041</v>
      </c>
      <c r="U306">
        <v>155.17724516695</v>
      </c>
      <c r="V306">
        <f>'1'!U306/'1'!U$1</f>
        <v>0.27637775503051598</v>
      </c>
      <c r="W306">
        <v>174.668205932711</v>
      </c>
      <c r="X306">
        <f>'1'!W306/'1'!W$1</f>
        <v>0.2499434758976499</v>
      </c>
      <c r="Y306">
        <v>124.13406718518</v>
      </c>
      <c r="Z306">
        <f>'1'!Y306/'1'!Y$1</f>
        <v>0.24105055116786947</v>
      </c>
      <c r="AA306">
        <v>145.100278954841</v>
      </c>
      <c r="AB306">
        <f>'1'!AA306/'1'!AA$1</f>
        <v>0.19598874546017245</v>
      </c>
      <c r="AC306">
        <v>100.008246309738</v>
      </c>
      <c r="AD306">
        <f>'1'!AC306/'1'!AC$1</f>
        <v>0.2277535939913399</v>
      </c>
      <c r="AE306">
        <v>83.474370608977097</v>
      </c>
      <c r="AF306">
        <f>'1'!AE306/'1'!AE$1</f>
        <v>0.14698467692062314</v>
      </c>
      <c r="AG306">
        <v>115.93671865506801</v>
      </c>
      <c r="AH306">
        <f>'1'!AG306/'1'!AG$1</f>
        <v>0.20889530723266614</v>
      </c>
      <c r="AI306">
        <v>82.274713995324703</v>
      </c>
      <c r="AJ306">
        <f>'1'!AI306/'1'!AI$1</f>
        <v>0.11558401051735701</v>
      </c>
      <c r="AK306">
        <v>141.436990218581</v>
      </c>
      <c r="AL306">
        <f>'1'!AK306/'1'!AK$1</f>
        <v>0.24307972062777838</v>
      </c>
      <c r="AM306">
        <v>82.795495273636902</v>
      </c>
      <c r="AN306">
        <f>'1'!AM306/'1'!AM$1</f>
        <v>0.15852287220458763</v>
      </c>
      <c r="AP306">
        <f>MIN('1'!B306,D306,F306,H306,J306,L306,N306,P306,R306,T306,V306,X306,Z306,AB306,AD306,AF306,AH306,AJ306,AL306,AN306)</f>
        <v>6.4932102698579006E-2</v>
      </c>
      <c r="AQ306">
        <f>AVERAGE('1'!B306,D306,F306,H306,J306,L306,N306,P306,R306,T306,V306,X306,Z306,AB306,AD306,AF306,AH306,AJ306,AL306,AN306)</f>
        <v>0.19124944232098712</v>
      </c>
      <c r="AR306">
        <f>MAX('1'!B306,D306,F306,H306,J306,L306,N306,P306,R306,T306,V306,X306,Z306,AB306,AD306,AF306,AH306,AJ306,AL306,AN306)</f>
        <v>0.31032695355439754</v>
      </c>
    </row>
    <row r="307" spans="1:44" x14ac:dyDescent="0.25">
      <c r="A307">
        <v>90.527321824945702</v>
      </c>
      <c r="B307">
        <f>'1'!A307/'1'!A$1</f>
        <v>0.16973083327133986</v>
      </c>
      <c r="C307">
        <v>28.952324511947602</v>
      </c>
      <c r="D307">
        <f>'1'!C307/'1'!C$1</f>
        <v>5.9505951088680155E-2</v>
      </c>
      <c r="E307">
        <v>93.692148818775294</v>
      </c>
      <c r="F307">
        <f>'1'!E307/'1'!E$1</f>
        <v>0.13412810683446502</v>
      </c>
      <c r="G307">
        <v>132.705007009079</v>
      </c>
      <c r="H307">
        <f>'1'!G307/'1'!G$1</f>
        <v>0.31032695355439754</v>
      </c>
      <c r="I307">
        <v>139.50309239583501</v>
      </c>
      <c r="J307">
        <f>'1'!I307/'1'!I$1</f>
        <v>0.23420177612309639</v>
      </c>
      <c r="K307">
        <v>124.80300442894099</v>
      </c>
      <c r="L307">
        <f>'1'!K307/'1'!K$1</f>
        <v>0.22265025190297488</v>
      </c>
      <c r="M307">
        <v>49.102629554960103</v>
      </c>
      <c r="N307">
        <f>'1'!M307/'1'!M$1</f>
        <v>6.4932102698579006E-2</v>
      </c>
      <c r="O307">
        <v>113.226450531301</v>
      </c>
      <c r="P307">
        <f>'1'!O307/'1'!O$1</f>
        <v>0.21397234133200821</v>
      </c>
      <c r="Q307">
        <v>120.01357704407199</v>
      </c>
      <c r="R307">
        <f>'1'!Q307/'1'!Q$1</f>
        <v>0.18558638894794469</v>
      </c>
      <c r="S307">
        <v>81.2913696604286</v>
      </c>
      <c r="T307">
        <f>'1'!S307/'1'!S$1</f>
        <v>0.15965621848313041</v>
      </c>
      <c r="U307">
        <v>155.17724516695</v>
      </c>
      <c r="V307">
        <f>'1'!U307/'1'!U$1</f>
        <v>0.27637775503051598</v>
      </c>
      <c r="W307">
        <v>174.668205932711</v>
      </c>
      <c r="X307">
        <f>'1'!W307/'1'!W$1</f>
        <v>0.2499434758976499</v>
      </c>
      <c r="Y307">
        <v>124.13406718518</v>
      </c>
      <c r="Z307">
        <f>'1'!Y307/'1'!Y$1</f>
        <v>0.24105055116786947</v>
      </c>
      <c r="AA307">
        <v>145.100278954841</v>
      </c>
      <c r="AB307">
        <f>'1'!AA307/'1'!AA$1</f>
        <v>0.19598874546017245</v>
      </c>
      <c r="AC307">
        <v>100.008246309738</v>
      </c>
      <c r="AD307">
        <f>'1'!AC307/'1'!AC$1</f>
        <v>0.2277535939913399</v>
      </c>
      <c r="AE307">
        <v>83.474370608977097</v>
      </c>
      <c r="AF307">
        <f>'1'!AE307/'1'!AE$1</f>
        <v>0.14698467692062314</v>
      </c>
      <c r="AG307">
        <v>115.93671865506801</v>
      </c>
      <c r="AH307">
        <f>'1'!AG307/'1'!AG$1</f>
        <v>0.20889530723266614</v>
      </c>
      <c r="AI307">
        <v>81.715495943538897</v>
      </c>
      <c r="AJ307">
        <f>'1'!AI307/'1'!AI$1</f>
        <v>0.11479839046424106</v>
      </c>
      <c r="AK307">
        <v>141.436990218581</v>
      </c>
      <c r="AL307">
        <f>'1'!AK307/'1'!AK$1</f>
        <v>0.24307972062777838</v>
      </c>
      <c r="AM307">
        <v>82.795495273636902</v>
      </c>
      <c r="AN307">
        <f>'1'!AM307/'1'!AM$1</f>
        <v>0.15852287220458763</v>
      </c>
      <c r="AP307">
        <f>MIN('1'!B307,D307,F307,H307,J307,L307,N307,P307,R307,T307,V307,X307,Z307,AB307,AD307,AF307,AH307,AJ307,AL307,AN307)</f>
        <v>5.9505951088680155E-2</v>
      </c>
      <c r="AQ307">
        <f>AVERAGE('1'!B307,D307,F307,H307,J307,L307,N307,P307,R307,T307,V307,X307,Z307,AB307,AD307,AF307,AH307,AJ307,AL307,AN307)</f>
        <v>0.19090430066170302</v>
      </c>
      <c r="AR307">
        <f>MAX('1'!B307,D307,F307,H307,J307,L307,N307,P307,R307,T307,V307,X307,Z307,AB307,AD307,AF307,AH307,AJ307,AL307,AN307)</f>
        <v>0.31032695355439754</v>
      </c>
    </row>
    <row r="308" spans="1:44" x14ac:dyDescent="0.25">
      <c r="A308">
        <v>90.527321824945702</v>
      </c>
      <c r="B308">
        <f>'1'!A308/'1'!A$1</f>
        <v>0.16973083327133986</v>
      </c>
      <c r="C308">
        <v>27.465686255619801</v>
      </c>
      <c r="D308">
        <f>'1'!C308/'1'!C$1</f>
        <v>5.6450451233008916E-2</v>
      </c>
      <c r="E308">
        <v>93.692148818775294</v>
      </c>
      <c r="F308">
        <f>'1'!E308/'1'!E$1</f>
        <v>0.13412810683446502</v>
      </c>
      <c r="G308">
        <v>132.705007009079</v>
      </c>
      <c r="H308">
        <f>'1'!G308/'1'!G$1</f>
        <v>0.31032695355439754</v>
      </c>
      <c r="I308">
        <v>139.50309239583501</v>
      </c>
      <c r="J308">
        <f>'1'!I308/'1'!I$1</f>
        <v>0.23420177612309639</v>
      </c>
      <c r="K308">
        <v>124.80300442894099</v>
      </c>
      <c r="L308">
        <f>'1'!K308/'1'!K$1</f>
        <v>0.22265025190297488</v>
      </c>
      <c r="M308">
        <v>49.102629554960103</v>
      </c>
      <c r="N308">
        <f>'1'!M308/'1'!M$1</f>
        <v>6.4932102698579006E-2</v>
      </c>
      <c r="O308">
        <v>113.226450531301</v>
      </c>
      <c r="P308">
        <f>'1'!O308/'1'!O$1</f>
        <v>0.21397234133200821</v>
      </c>
      <c r="Q308">
        <v>120.01357704407199</v>
      </c>
      <c r="R308">
        <f>'1'!Q308/'1'!Q$1</f>
        <v>0.18558638894794469</v>
      </c>
      <c r="S308">
        <v>81.2913696604286</v>
      </c>
      <c r="T308">
        <f>'1'!S308/'1'!S$1</f>
        <v>0.15965621848313041</v>
      </c>
      <c r="U308">
        <v>155.17724516695</v>
      </c>
      <c r="V308">
        <f>'1'!U308/'1'!U$1</f>
        <v>0.27637775503051598</v>
      </c>
      <c r="W308">
        <v>174.668205932711</v>
      </c>
      <c r="X308">
        <f>'1'!W308/'1'!W$1</f>
        <v>0.2499434758976499</v>
      </c>
      <c r="Y308">
        <v>124.13406718518</v>
      </c>
      <c r="Z308">
        <f>'1'!Y308/'1'!Y$1</f>
        <v>0.24105055116786947</v>
      </c>
      <c r="AA308">
        <v>145.100278954841</v>
      </c>
      <c r="AB308">
        <f>'1'!AA308/'1'!AA$1</f>
        <v>0.19598874546017245</v>
      </c>
      <c r="AC308">
        <v>100.008246309738</v>
      </c>
      <c r="AD308">
        <f>'1'!AC308/'1'!AC$1</f>
        <v>0.2277535939913399</v>
      </c>
      <c r="AE308">
        <v>83.474370608977097</v>
      </c>
      <c r="AF308">
        <f>'1'!AE308/'1'!AE$1</f>
        <v>0.14698467692062314</v>
      </c>
      <c r="AG308">
        <v>115.93671865506801</v>
      </c>
      <c r="AH308">
        <f>'1'!AG308/'1'!AG$1</f>
        <v>0.20889530723266614</v>
      </c>
      <c r="AI308">
        <v>81.715495943538897</v>
      </c>
      <c r="AJ308">
        <f>'1'!AI308/'1'!AI$1</f>
        <v>0.11479839046424106</v>
      </c>
      <c r="AK308">
        <v>141.436990218581</v>
      </c>
      <c r="AL308">
        <f>'1'!AK308/'1'!AK$1</f>
        <v>0.24307972062777838</v>
      </c>
      <c r="AM308">
        <v>82.795495273636902</v>
      </c>
      <c r="AN308">
        <f>'1'!AM308/'1'!AM$1</f>
        <v>0.15852287220458763</v>
      </c>
      <c r="AP308">
        <f>MIN('1'!B308,D308,F308,H308,J308,L308,N308,P308,R308,T308,V308,X308,Z308,AB308,AD308,AF308,AH308,AJ308,AL308,AN308)</f>
        <v>5.6450451233008916E-2</v>
      </c>
      <c r="AQ308">
        <f>AVERAGE('1'!B308,D308,F308,H308,J308,L308,N308,P308,R308,T308,V308,X308,Z308,AB308,AD308,AF308,AH308,AJ308,AL308,AN308)</f>
        <v>0.19075152566891945</v>
      </c>
      <c r="AR308">
        <f>MAX('1'!B308,D308,F308,H308,J308,L308,N308,P308,R308,T308,V308,X308,Z308,AB308,AD308,AF308,AH308,AJ308,AL308,AN308)</f>
        <v>0.31032695355439754</v>
      </c>
    </row>
    <row r="309" spans="1:44" x14ac:dyDescent="0.25">
      <c r="A309">
        <v>90.527321824945702</v>
      </c>
      <c r="B309">
        <f>'1'!A309/'1'!A$1</f>
        <v>0.16973083327133986</v>
      </c>
      <c r="C309">
        <v>27.465686255619801</v>
      </c>
      <c r="D309">
        <f>'1'!C309/'1'!C$1</f>
        <v>5.6450451233008916E-2</v>
      </c>
      <c r="E309">
        <v>93.692148818775294</v>
      </c>
      <c r="F309">
        <f>'1'!E309/'1'!E$1</f>
        <v>0.13412810683446502</v>
      </c>
      <c r="G309">
        <v>132.705007009079</v>
      </c>
      <c r="H309">
        <f>'1'!G309/'1'!G$1</f>
        <v>0.31032695355439754</v>
      </c>
      <c r="I309">
        <v>139.50309239583501</v>
      </c>
      <c r="J309">
        <f>'1'!I309/'1'!I$1</f>
        <v>0.23420177612309639</v>
      </c>
      <c r="K309">
        <v>124.80300442894099</v>
      </c>
      <c r="L309">
        <f>'1'!K309/'1'!K$1</f>
        <v>0.22265025190297488</v>
      </c>
      <c r="M309">
        <v>49.102629554960103</v>
      </c>
      <c r="N309">
        <f>'1'!M309/'1'!M$1</f>
        <v>6.4932102698579006E-2</v>
      </c>
      <c r="O309">
        <v>113.226450531301</v>
      </c>
      <c r="P309">
        <f>'1'!O309/'1'!O$1</f>
        <v>0.21397234133200821</v>
      </c>
      <c r="Q309">
        <v>120.01357704407199</v>
      </c>
      <c r="R309">
        <f>'1'!Q309/'1'!Q$1</f>
        <v>0.18558638894794469</v>
      </c>
      <c r="S309">
        <v>81.2913696604286</v>
      </c>
      <c r="T309">
        <f>'1'!S309/'1'!S$1</f>
        <v>0.15965621848313041</v>
      </c>
      <c r="U309">
        <v>155.17724516695</v>
      </c>
      <c r="V309">
        <f>'1'!U309/'1'!U$1</f>
        <v>0.27637775503051598</v>
      </c>
      <c r="W309">
        <v>174.668205932711</v>
      </c>
      <c r="X309">
        <f>'1'!W309/'1'!W$1</f>
        <v>0.2499434758976499</v>
      </c>
      <c r="Y309">
        <v>124.13406718518</v>
      </c>
      <c r="Z309">
        <f>'1'!Y309/'1'!Y$1</f>
        <v>0.24105055116786947</v>
      </c>
      <c r="AA309">
        <v>145.100278954841</v>
      </c>
      <c r="AB309">
        <f>'1'!AA309/'1'!AA$1</f>
        <v>0.19598874546017245</v>
      </c>
      <c r="AC309">
        <v>100.008246309738</v>
      </c>
      <c r="AD309">
        <f>'1'!AC309/'1'!AC$1</f>
        <v>0.2277535939913399</v>
      </c>
      <c r="AE309">
        <v>83.474370608977097</v>
      </c>
      <c r="AF309">
        <f>'1'!AE309/'1'!AE$1</f>
        <v>0.14698467692062314</v>
      </c>
      <c r="AG309">
        <v>115.93671865506801</v>
      </c>
      <c r="AH309">
        <f>'1'!AG309/'1'!AG$1</f>
        <v>0.20889530723266614</v>
      </c>
      <c r="AI309">
        <v>81.715495943538897</v>
      </c>
      <c r="AJ309">
        <f>'1'!AI309/'1'!AI$1</f>
        <v>0.11479839046424106</v>
      </c>
      <c r="AK309">
        <v>141.436990218581</v>
      </c>
      <c r="AL309">
        <f>'1'!AK309/'1'!AK$1</f>
        <v>0.24307972062777838</v>
      </c>
      <c r="AM309">
        <v>82.795495273636902</v>
      </c>
      <c r="AN309">
        <f>'1'!AM309/'1'!AM$1</f>
        <v>0.15852287220458763</v>
      </c>
      <c r="AP309">
        <f>MIN('1'!B309,D309,F309,H309,J309,L309,N309,P309,R309,T309,V309,X309,Z309,AB309,AD309,AF309,AH309,AJ309,AL309,AN309)</f>
        <v>5.6450451233008916E-2</v>
      </c>
      <c r="AQ309">
        <f>AVERAGE('1'!B309,D309,F309,H309,J309,L309,N309,P309,R309,T309,V309,X309,Z309,AB309,AD309,AF309,AH309,AJ309,AL309,AN309)</f>
        <v>0.19075152566891945</v>
      </c>
      <c r="AR309">
        <f>MAX('1'!B309,D309,F309,H309,J309,L309,N309,P309,R309,T309,V309,X309,Z309,AB309,AD309,AF309,AH309,AJ309,AL309,AN309)</f>
        <v>0.31032695355439754</v>
      </c>
    </row>
    <row r="310" spans="1:44" x14ac:dyDescent="0.25">
      <c r="A310">
        <v>90.527321824945702</v>
      </c>
      <c r="B310">
        <f>'1'!A310/'1'!A$1</f>
        <v>0.16973083327133986</v>
      </c>
      <c r="C310">
        <v>27.465686255619801</v>
      </c>
      <c r="D310">
        <f>'1'!C310/'1'!C$1</f>
        <v>5.6450451233008916E-2</v>
      </c>
      <c r="E310">
        <v>93.692148818775294</v>
      </c>
      <c r="F310">
        <f>'1'!E310/'1'!E$1</f>
        <v>0.13412810683446502</v>
      </c>
      <c r="G310">
        <v>132.705007009079</v>
      </c>
      <c r="H310">
        <f>'1'!G310/'1'!G$1</f>
        <v>0.31032695355439754</v>
      </c>
      <c r="I310">
        <v>139.50309239583501</v>
      </c>
      <c r="J310">
        <f>'1'!I310/'1'!I$1</f>
        <v>0.23420177612309639</v>
      </c>
      <c r="K310">
        <v>124.80300442894099</v>
      </c>
      <c r="L310">
        <f>'1'!K310/'1'!K$1</f>
        <v>0.22265025190297488</v>
      </c>
      <c r="M310">
        <v>49.102629554960103</v>
      </c>
      <c r="N310">
        <f>'1'!M310/'1'!M$1</f>
        <v>6.4932102698579006E-2</v>
      </c>
      <c r="O310">
        <v>113.226450531301</v>
      </c>
      <c r="P310">
        <f>'1'!O310/'1'!O$1</f>
        <v>0.21397234133200821</v>
      </c>
      <c r="Q310">
        <v>120.01357704407199</v>
      </c>
      <c r="R310">
        <f>'1'!Q310/'1'!Q$1</f>
        <v>0.18558638894794469</v>
      </c>
      <c r="S310">
        <v>81.2913696604286</v>
      </c>
      <c r="T310">
        <f>'1'!S310/'1'!S$1</f>
        <v>0.15965621848313041</v>
      </c>
      <c r="U310">
        <v>155.17724516695</v>
      </c>
      <c r="V310">
        <f>'1'!U310/'1'!U$1</f>
        <v>0.27637775503051598</v>
      </c>
      <c r="W310">
        <v>174.668205932711</v>
      </c>
      <c r="X310">
        <f>'1'!W310/'1'!W$1</f>
        <v>0.2499434758976499</v>
      </c>
      <c r="Y310">
        <v>124.13406718518</v>
      </c>
      <c r="Z310">
        <f>'1'!Y310/'1'!Y$1</f>
        <v>0.24105055116786947</v>
      </c>
      <c r="AA310">
        <v>145.100278954841</v>
      </c>
      <c r="AB310">
        <f>'1'!AA310/'1'!AA$1</f>
        <v>0.19598874546017245</v>
      </c>
      <c r="AC310">
        <v>100.008246309738</v>
      </c>
      <c r="AD310">
        <f>'1'!AC310/'1'!AC$1</f>
        <v>0.2277535939913399</v>
      </c>
      <c r="AE310">
        <v>83.474370608977097</v>
      </c>
      <c r="AF310">
        <f>'1'!AE310/'1'!AE$1</f>
        <v>0.14698467692062314</v>
      </c>
      <c r="AG310">
        <v>115.93671865506801</v>
      </c>
      <c r="AH310">
        <f>'1'!AG310/'1'!AG$1</f>
        <v>0.20889530723266614</v>
      </c>
      <c r="AI310">
        <v>81.715495943538897</v>
      </c>
      <c r="AJ310">
        <f>'1'!AI310/'1'!AI$1</f>
        <v>0.11479839046424106</v>
      </c>
      <c r="AK310">
        <v>141.436990218581</v>
      </c>
      <c r="AL310">
        <f>'1'!AK310/'1'!AK$1</f>
        <v>0.24307972062777838</v>
      </c>
      <c r="AM310">
        <v>82.795495273636902</v>
      </c>
      <c r="AN310">
        <f>'1'!AM310/'1'!AM$1</f>
        <v>0.15852287220458763</v>
      </c>
      <c r="AP310">
        <f>MIN('1'!B310,D310,F310,H310,J310,L310,N310,P310,R310,T310,V310,X310,Z310,AB310,AD310,AF310,AH310,AJ310,AL310,AN310)</f>
        <v>5.6450451233008916E-2</v>
      </c>
      <c r="AQ310">
        <f>AVERAGE('1'!B310,D310,F310,H310,J310,L310,N310,P310,R310,T310,V310,X310,Z310,AB310,AD310,AF310,AH310,AJ310,AL310,AN310)</f>
        <v>0.19075152566891945</v>
      </c>
      <c r="AR310">
        <f>MAX('1'!B310,D310,F310,H310,J310,L310,N310,P310,R310,T310,V310,X310,Z310,AB310,AD310,AF310,AH310,AJ310,AL310,AN310)</f>
        <v>0.31032695355439754</v>
      </c>
    </row>
    <row r="311" spans="1:44" x14ac:dyDescent="0.25">
      <c r="A311">
        <v>90.527321824945702</v>
      </c>
      <c r="B311">
        <f>'1'!A311/'1'!A$1</f>
        <v>0.16973083327133986</v>
      </c>
      <c r="C311">
        <v>27.465686255619801</v>
      </c>
      <c r="D311">
        <f>'1'!C311/'1'!C$1</f>
        <v>5.6450451233008916E-2</v>
      </c>
      <c r="E311">
        <v>93.692148818775294</v>
      </c>
      <c r="F311">
        <f>'1'!E311/'1'!E$1</f>
        <v>0.13412810683446502</v>
      </c>
      <c r="G311">
        <v>132.705007009079</v>
      </c>
      <c r="H311">
        <f>'1'!G311/'1'!G$1</f>
        <v>0.31032695355439754</v>
      </c>
      <c r="I311">
        <v>139.50309239583501</v>
      </c>
      <c r="J311">
        <f>'1'!I311/'1'!I$1</f>
        <v>0.23420177612309639</v>
      </c>
      <c r="K311">
        <v>124.80300442894099</v>
      </c>
      <c r="L311">
        <f>'1'!K311/'1'!K$1</f>
        <v>0.22265025190297488</v>
      </c>
      <c r="M311">
        <v>49.102629554960103</v>
      </c>
      <c r="N311">
        <f>'1'!M311/'1'!M$1</f>
        <v>6.4932102698579006E-2</v>
      </c>
      <c r="O311">
        <v>113.226450531301</v>
      </c>
      <c r="P311">
        <f>'1'!O311/'1'!O$1</f>
        <v>0.21397234133200821</v>
      </c>
      <c r="Q311">
        <v>120.01357704407199</v>
      </c>
      <c r="R311">
        <f>'1'!Q311/'1'!Q$1</f>
        <v>0.18558638894794469</v>
      </c>
      <c r="S311">
        <v>81.2913696604286</v>
      </c>
      <c r="T311">
        <f>'1'!S311/'1'!S$1</f>
        <v>0.15965621848313041</v>
      </c>
      <c r="U311">
        <v>155.17724516695</v>
      </c>
      <c r="V311">
        <f>'1'!U311/'1'!U$1</f>
        <v>0.27637775503051598</v>
      </c>
      <c r="W311">
        <v>174.668205932711</v>
      </c>
      <c r="X311">
        <f>'1'!W311/'1'!W$1</f>
        <v>0.2499434758976499</v>
      </c>
      <c r="Y311">
        <v>124.13406718518</v>
      </c>
      <c r="Z311">
        <f>'1'!Y311/'1'!Y$1</f>
        <v>0.24105055116786947</v>
      </c>
      <c r="AA311">
        <v>145.100278954841</v>
      </c>
      <c r="AB311">
        <f>'1'!AA311/'1'!AA$1</f>
        <v>0.19598874546017245</v>
      </c>
      <c r="AC311">
        <v>100.008246309738</v>
      </c>
      <c r="AD311">
        <f>'1'!AC311/'1'!AC$1</f>
        <v>0.2277535939913399</v>
      </c>
      <c r="AE311">
        <v>83.474370608977097</v>
      </c>
      <c r="AF311">
        <f>'1'!AE311/'1'!AE$1</f>
        <v>0.14698467692062314</v>
      </c>
      <c r="AG311">
        <v>115.93671865506801</v>
      </c>
      <c r="AH311">
        <f>'1'!AG311/'1'!AG$1</f>
        <v>0.20889530723266614</v>
      </c>
      <c r="AI311">
        <v>81.715495943538897</v>
      </c>
      <c r="AJ311">
        <f>'1'!AI311/'1'!AI$1</f>
        <v>0.11479839046424106</v>
      </c>
      <c r="AK311">
        <v>141.436990218581</v>
      </c>
      <c r="AL311">
        <f>'1'!AK311/'1'!AK$1</f>
        <v>0.24307972062777838</v>
      </c>
      <c r="AM311">
        <v>82.795495273636902</v>
      </c>
      <c r="AN311">
        <f>'1'!AM311/'1'!AM$1</f>
        <v>0.15852287220458763</v>
      </c>
      <c r="AP311">
        <f>MIN('1'!B311,D311,F311,H311,J311,L311,N311,P311,R311,T311,V311,X311,Z311,AB311,AD311,AF311,AH311,AJ311,AL311,AN311)</f>
        <v>5.6450451233008916E-2</v>
      </c>
      <c r="AQ311">
        <f>AVERAGE('1'!B311,D311,F311,H311,J311,L311,N311,P311,R311,T311,V311,X311,Z311,AB311,AD311,AF311,AH311,AJ311,AL311,AN311)</f>
        <v>0.19075152566891945</v>
      </c>
      <c r="AR311">
        <f>MAX('1'!B311,D311,F311,H311,J311,L311,N311,P311,R311,T311,V311,X311,Z311,AB311,AD311,AF311,AH311,AJ311,AL311,AN311)</f>
        <v>0.31032695355439754</v>
      </c>
    </row>
    <row r="312" spans="1:44" x14ac:dyDescent="0.25">
      <c r="A312">
        <v>90.527321824945702</v>
      </c>
      <c r="B312">
        <f>'1'!A312/'1'!A$1</f>
        <v>0.16973083327133986</v>
      </c>
      <c r="C312">
        <v>27.465686255619801</v>
      </c>
      <c r="D312">
        <f>'1'!C312/'1'!C$1</f>
        <v>5.6450451233008916E-2</v>
      </c>
      <c r="E312">
        <v>93.692148818775294</v>
      </c>
      <c r="F312">
        <f>'1'!E312/'1'!E$1</f>
        <v>0.13412810683446502</v>
      </c>
      <c r="G312">
        <v>132.705007009079</v>
      </c>
      <c r="H312">
        <f>'1'!G312/'1'!G$1</f>
        <v>0.31032695355439754</v>
      </c>
      <c r="I312">
        <v>139.50309239583501</v>
      </c>
      <c r="J312">
        <f>'1'!I312/'1'!I$1</f>
        <v>0.23420177612309639</v>
      </c>
      <c r="K312">
        <v>124.80300442894099</v>
      </c>
      <c r="L312">
        <f>'1'!K312/'1'!K$1</f>
        <v>0.22265025190297488</v>
      </c>
      <c r="M312">
        <v>49.102629554960103</v>
      </c>
      <c r="N312">
        <f>'1'!M312/'1'!M$1</f>
        <v>6.4932102698579006E-2</v>
      </c>
      <c r="O312">
        <v>113.226450531301</v>
      </c>
      <c r="P312">
        <f>'1'!O312/'1'!O$1</f>
        <v>0.21397234133200821</v>
      </c>
      <c r="Q312">
        <v>120.01357704407199</v>
      </c>
      <c r="R312">
        <f>'1'!Q312/'1'!Q$1</f>
        <v>0.18558638894794469</v>
      </c>
      <c r="S312">
        <v>81.2913696604286</v>
      </c>
      <c r="T312">
        <f>'1'!S312/'1'!S$1</f>
        <v>0.15965621848313041</v>
      </c>
      <c r="U312">
        <v>155.16008181932</v>
      </c>
      <c r="V312">
        <f>'1'!U312/'1'!U$1</f>
        <v>0.27634718632515143</v>
      </c>
      <c r="W312">
        <v>170.45285467343101</v>
      </c>
      <c r="X312">
        <f>'1'!W312/'1'!W$1</f>
        <v>0.24391147058650664</v>
      </c>
      <c r="Y312">
        <v>124.13406718518</v>
      </c>
      <c r="Z312">
        <f>'1'!Y312/'1'!Y$1</f>
        <v>0.24105055116786947</v>
      </c>
      <c r="AA312">
        <v>145.100278954841</v>
      </c>
      <c r="AB312">
        <f>'1'!AA312/'1'!AA$1</f>
        <v>0.19598874546017245</v>
      </c>
      <c r="AC312">
        <v>100.008246309738</v>
      </c>
      <c r="AD312">
        <f>'1'!AC312/'1'!AC$1</f>
        <v>0.2277535939913399</v>
      </c>
      <c r="AE312">
        <v>83.474370608977097</v>
      </c>
      <c r="AF312">
        <f>'1'!AE312/'1'!AE$1</f>
        <v>0.14698467692062314</v>
      </c>
      <c r="AG312">
        <v>115.93671865506801</v>
      </c>
      <c r="AH312">
        <f>'1'!AG312/'1'!AG$1</f>
        <v>0.20889530723266614</v>
      </c>
      <c r="AI312">
        <v>81.715495943538897</v>
      </c>
      <c r="AJ312">
        <f>'1'!AI312/'1'!AI$1</f>
        <v>0.11479839046424106</v>
      </c>
      <c r="AK312">
        <v>140.78762771588299</v>
      </c>
      <c r="AL312">
        <f>'1'!AK312/'1'!AK$1</f>
        <v>0.24196369818203739</v>
      </c>
      <c r="AM312">
        <v>82.795495273636902</v>
      </c>
      <c r="AN312">
        <f>'1'!AM312/'1'!AM$1</f>
        <v>0.15852287220458763</v>
      </c>
      <c r="AP312">
        <f>MIN('1'!B312,D312,F312,H312,J312,L312,N312,P312,R312,T312,V312,X312,Z312,AB312,AD312,AF312,AH312,AJ312,AL312,AN312)</f>
        <v>5.6450451233008916E-2</v>
      </c>
      <c r="AQ312">
        <f>AVERAGE('1'!B312,D312,F312,H312,J312,L312,N312,P312,R312,T312,V312,X312,Z312,AB312,AD312,AF312,AH312,AJ312,AL312,AN312)</f>
        <v>0.19039259584580703</v>
      </c>
      <c r="AR312">
        <f>MAX('1'!B312,D312,F312,H312,J312,L312,N312,P312,R312,T312,V312,X312,Z312,AB312,AD312,AF312,AH312,AJ312,AL312,AN312)</f>
        <v>0.31032695355439754</v>
      </c>
    </row>
    <row r="313" spans="1:44" x14ac:dyDescent="0.25">
      <c r="A313">
        <v>90.527321824945702</v>
      </c>
      <c r="B313">
        <f>'1'!A313/'1'!A$1</f>
        <v>0.16973083327133986</v>
      </c>
      <c r="C313">
        <v>27.465686255619801</v>
      </c>
      <c r="D313">
        <f>'1'!C313/'1'!C$1</f>
        <v>5.6450451233008916E-2</v>
      </c>
      <c r="E313">
        <v>93.692148818775294</v>
      </c>
      <c r="F313">
        <f>'1'!E313/'1'!E$1</f>
        <v>0.13412810683446502</v>
      </c>
      <c r="G313">
        <v>132.705007009079</v>
      </c>
      <c r="H313">
        <f>'1'!G313/'1'!G$1</f>
        <v>0.31032695355439754</v>
      </c>
      <c r="I313">
        <v>139.50309239583501</v>
      </c>
      <c r="J313">
        <f>'1'!I313/'1'!I$1</f>
        <v>0.23420177612309639</v>
      </c>
      <c r="K313">
        <v>124.80300442894099</v>
      </c>
      <c r="L313">
        <f>'1'!K313/'1'!K$1</f>
        <v>0.22265025190297488</v>
      </c>
      <c r="M313">
        <v>49.102629554960103</v>
      </c>
      <c r="N313">
        <f>'1'!M313/'1'!M$1</f>
        <v>6.4932102698579006E-2</v>
      </c>
      <c r="O313">
        <v>113.226450531301</v>
      </c>
      <c r="P313">
        <f>'1'!O313/'1'!O$1</f>
        <v>0.21397234133200821</v>
      </c>
      <c r="Q313">
        <v>120.01357704407199</v>
      </c>
      <c r="R313">
        <f>'1'!Q313/'1'!Q$1</f>
        <v>0.18558638894794469</v>
      </c>
      <c r="S313">
        <v>81.2913696604286</v>
      </c>
      <c r="T313">
        <f>'1'!S313/'1'!S$1</f>
        <v>0.15965621848313041</v>
      </c>
      <c r="U313">
        <v>155.15590861594799</v>
      </c>
      <c r="V313">
        <f>'1'!U313/'1'!U$1</f>
        <v>0.27633975365950514</v>
      </c>
      <c r="W313">
        <v>170.45285467343101</v>
      </c>
      <c r="X313">
        <f>'1'!W313/'1'!W$1</f>
        <v>0.24391147058650664</v>
      </c>
      <c r="Y313">
        <v>124.13406718518</v>
      </c>
      <c r="Z313">
        <f>'1'!Y313/'1'!Y$1</f>
        <v>0.24105055116786947</v>
      </c>
      <c r="AA313">
        <v>145.100278954841</v>
      </c>
      <c r="AB313">
        <f>'1'!AA313/'1'!AA$1</f>
        <v>0.19598874546017245</v>
      </c>
      <c r="AC313">
        <v>100.008246309738</v>
      </c>
      <c r="AD313">
        <f>'1'!AC313/'1'!AC$1</f>
        <v>0.2277535939913399</v>
      </c>
      <c r="AE313">
        <v>83.474370608977097</v>
      </c>
      <c r="AF313">
        <f>'1'!AE313/'1'!AE$1</f>
        <v>0.14698467692062314</v>
      </c>
      <c r="AG313">
        <v>115.93671865506801</v>
      </c>
      <c r="AH313">
        <f>'1'!AG313/'1'!AG$1</f>
        <v>0.20889530723266614</v>
      </c>
      <c r="AI313">
        <v>81.715495943538897</v>
      </c>
      <c r="AJ313">
        <f>'1'!AI313/'1'!AI$1</f>
        <v>0.11479839046424106</v>
      </c>
      <c r="AK313">
        <v>140.78762714065701</v>
      </c>
      <c r="AL313">
        <f>'1'!AK313/'1'!AK$1</f>
        <v>0.24196369719342917</v>
      </c>
      <c r="AM313">
        <v>82.795495273636902</v>
      </c>
      <c r="AN313">
        <f>'1'!AM313/'1'!AM$1</f>
        <v>0.15852287220458763</v>
      </c>
      <c r="AP313">
        <f>MIN('1'!B313,D313,F313,H313,J313,L313,N313,P313,R313,T313,V313,X313,Z313,AB313,AD313,AF313,AH313,AJ313,AL313,AN313)</f>
        <v>5.6450451233008916E-2</v>
      </c>
      <c r="AQ313">
        <f>AVERAGE('1'!B313,D313,F313,H313,J313,L313,N313,P313,R313,T313,V313,X313,Z313,AB313,AD313,AF313,AH313,AJ313,AL313,AN313)</f>
        <v>0.19039222416309431</v>
      </c>
      <c r="AR313">
        <f>MAX('1'!B313,D313,F313,H313,J313,L313,N313,P313,R313,T313,V313,X313,Z313,AB313,AD313,AF313,AH313,AJ313,AL313,AN313)</f>
        <v>0.31032695355439754</v>
      </c>
    </row>
    <row r="314" spans="1:44" x14ac:dyDescent="0.25">
      <c r="A314">
        <v>90.527321824945702</v>
      </c>
      <c r="B314">
        <f>'1'!A314/'1'!A$1</f>
        <v>0.16973083327133986</v>
      </c>
      <c r="C314">
        <v>25.184156045977701</v>
      </c>
      <c r="D314">
        <f>'1'!C314/'1'!C$1</f>
        <v>5.1761203397095647E-2</v>
      </c>
      <c r="E314">
        <v>93.692148818775294</v>
      </c>
      <c r="F314">
        <f>'1'!E314/'1'!E$1</f>
        <v>0.13412810683446502</v>
      </c>
      <c r="G314">
        <v>132.705007009079</v>
      </c>
      <c r="H314">
        <f>'1'!G314/'1'!G$1</f>
        <v>0.31032695355439754</v>
      </c>
      <c r="I314">
        <v>139.50309239583501</v>
      </c>
      <c r="J314">
        <f>'1'!I314/'1'!I$1</f>
        <v>0.23420177612309639</v>
      </c>
      <c r="K314">
        <v>124.80300442894099</v>
      </c>
      <c r="L314">
        <f>'1'!K314/'1'!K$1</f>
        <v>0.22265025190297488</v>
      </c>
      <c r="M314">
        <v>49.102629554960103</v>
      </c>
      <c r="N314">
        <f>'1'!M314/'1'!M$1</f>
        <v>6.4932102698579006E-2</v>
      </c>
      <c r="O314">
        <v>113.226450531301</v>
      </c>
      <c r="P314">
        <f>'1'!O314/'1'!O$1</f>
        <v>0.21397234133200821</v>
      </c>
      <c r="Q314">
        <v>120.01357704407199</v>
      </c>
      <c r="R314">
        <f>'1'!Q314/'1'!Q$1</f>
        <v>0.18558638894794469</v>
      </c>
      <c r="S314">
        <v>81.2913696604286</v>
      </c>
      <c r="T314">
        <f>'1'!S314/'1'!S$1</f>
        <v>0.15965621848313041</v>
      </c>
      <c r="U314">
        <v>155.15590861594799</v>
      </c>
      <c r="V314">
        <f>'1'!U314/'1'!U$1</f>
        <v>0.27633975365950514</v>
      </c>
      <c r="W314">
        <v>170.45285467343101</v>
      </c>
      <c r="X314">
        <f>'1'!W314/'1'!W$1</f>
        <v>0.24391147058650664</v>
      </c>
      <c r="Y314">
        <v>121.181838093918</v>
      </c>
      <c r="Z314">
        <f>'1'!Y314/'1'!Y$1</f>
        <v>0.23531774577641379</v>
      </c>
      <c r="AA314">
        <v>145.100278954841</v>
      </c>
      <c r="AB314">
        <f>'1'!AA314/'1'!AA$1</f>
        <v>0.19598874546017245</v>
      </c>
      <c r="AC314">
        <v>100.008246309738</v>
      </c>
      <c r="AD314">
        <f>'1'!AC314/'1'!AC$1</f>
        <v>0.2277535939913399</v>
      </c>
      <c r="AE314">
        <v>83.474370608977097</v>
      </c>
      <c r="AF314">
        <f>'1'!AE314/'1'!AE$1</f>
        <v>0.14698467692062314</v>
      </c>
      <c r="AG314">
        <v>115.93671865506801</v>
      </c>
      <c r="AH314">
        <f>'1'!AG314/'1'!AG$1</f>
        <v>0.20889530723266614</v>
      </c>
      <c r="AI314">
        <v>81.715495943538897</v>
      </c>
      <c r="AJ314">
        <f>'1'!AI314/'1'!AI$1</f>
        <v>0.11479839046424106</v>
      </c>
      <c r="AK314">
        <v>140.78762714065701</v>
      </c>
      <c r="AL314">
        <f>'1'!AK314/'1'!AK$1</f>
        <v>0.24196369719342917</v>
      </c>
      <c r="AM314">
        <v>82.795495273636902</v>
      </c>
      <c r="AN314">
        <f>'1'!AM314/'1'!AM$1</f>
        <v>0.15852287220458763</v>
      </c>
      <c r="AP314">
        <f>MIN('1'!B314,D314,F314,H314,J314,L314,N314,P314,R314,T314,V314,X314,Z314,AB314,AD314,AF314,AH314,AJ314,AL314,AN314)</f>
        <v>5.1761203397095647E-2</v>
      </c>
      <c r="AQ314">
        <f>AVERAGE('1'!B314,D314,F314,H314,J314,L314,N314,P314,R314,T314,V314,X314,Z314,AB314,AD314,AF314,AH314,AJ314,AL314,AN314)</f>
        <v>0.18987112150172586</v>
      </c>
      <c r="AR314">
        <f>MAX('1'!B314,D314,F314,H314,J314,L314,N314,P314,R314,T314,V314,X314,Z314,AB314,AD314,AF314,AH314,AJ314,AL314,AN314)</f>
        <v>0.31032695355439754</v>
      </c>
    </row>
    <row r="315" spans="1:44" x14ac:dyDescent="0.25">
      <c r="A315">
        <v>90.527321824945702</v>
      </c>
      <c r="B315">
        <f>'1'!A315/'1'!A$1</f>
        <v>0.16973083327133986</v>
      </c>
      <c r="C315">
        <v>25.184156045977701</v>
      </c>
      <c r="D315">
        <f>'1'!C315/'1'!C$1</f>
        <v>5.1761203397095647E-2</v>
      </c>
      <c r="E315">
        <v>93.692148818775294</v>
      </c>
      <c r="F315">
        <f>'1'!E315/'1'!E$1</f>
        <v>0.13412810683446502</v>
      </c>
      <c r="G315">
        <v>132.705007009079</v>
      </c>
      <c r="H315">
        <f>'1'!G315/'1'!G$1</f>
        <v>0.31032695355439754</v>
      </c>
      <c r="I315">
        <v>139.50309239583501</v>
      </c>
      <c r="J315">
        <f>'1'!I315/'1'!I$1</f>
        <v>0.23420177612309639</v>
      </c>
      <c r="K315">
        <v>124.80300442894099</v>
      </c>
      <c r="L315">
        <f>'1'!K315/'1'!K$1</f>
        <v>0.22265025190297488</v>
      </c>
      <c r="M315">
        <v>49.102629554960103</v>
      </c>
      <c r="N315">
        <f>'1'!M315/'1'!M$1</f>
        <v>6.4932102698579006E-2</v>
      </c>
      <c r="O315">
        <v>113.226450531301</v>
      </c>
      <c r="P315">
        <f>'1'!O315/'1'!O$1</f>
        <v>0.21397234133200821</v>
      </c>
      <c r="Q315">
        <v>120.01357704407199</v>
      </c>
      <c r="R315">
        <f>'1'!Q315/'1'!Q$1</f>
        <v>0.18558638894794469</v>
      </c>
      <c r="S315">
        <v>81.2913696604286</v>
      </c>
      <c r="T315">
        <f>'1'!S315/'1'!S$1</f>
        <v>0.15965621848313041</v>
      </c>
      <c r="U315">
        <v>155.15590861594799</v>
      </c>
      <c r="V315">
        <f>'1'!U315/'1'!U$1</f>
        <v>0.27633975365950514</v>
      </c>
      <c r="W315">
        <v>170.45285467343101</v>
      </c>
      <c r="X315">
        <f>'1'!W315/'1'!W$1</f>
        <v>0.24391147058650664</v>
      </c>
      <c r="Y315">
        <v>121.181838093892</v>
      </c>
      <c r="Z315">
        <f>'1'!Y315/'1'!Y$1</f>
        <v>0.23531774577636327</v>
      </c>
      <c r="AA315">
        <v>145.100278954841</v>
      </c>
      <c r="AB315">
        <f>'1'!AA315/'1'!AA$1</f>
        <v>0.19598874546017245</v>
      </c>
      <c r="AC315">
        <v>100.008246309738</v>
      </c>
      <c r="AD315">
        <f>'1'!AC315/'1'!AC$1</f>
        <v>0.2277535939913399</v>
      </c>
      <c r="AE315">
        <v>83.474370608977097</v>
      </c>
      <c r="AF315">
        <f>'1'!AE315/'1'!AE$1</f>
        <v>0.14698467692062314</v>
      </c>
      <c r="AG315">
        <v>115.93671865506801</v>
      </c>
      <c r="AH315">
        <f>'1'!AG315/'1'!AG$1</f>
        <v>0.20889530723266614</v>
      </c>
      <c r="AI315">
        <v>81.715495943538897</v>
      </c>
      <c r="AJ315">
        <f>'1'!AI315/'1'!AI$1</f>
        <v>0.11479839046424106</v>
      </c>
      <c r="AK315">
        <v>140.78762714065701</v>
      </c>
      <c r="AL315">
        <f>'1'!AK315/'1'!AK$1</f>
        <v>0.24196369719342917</v>
      </c>
      <c r="AM315">
        <v>82.795495273636902</v>
      </c>
      <c r="AN315">
        <f>'1'!AM315/'1'!AM$1</f>
        <v>0.15852287220458763</v>
      </c>
      <c r="AP315">
        <f>MIN('1'!B315,D315,F315,H315,J315,L315,N315,P315,R315,T315,V315,X315,Z315,AB315,AD315,AF315,AH315,AJ315,AL315,AN315)</f>
        <v>5.1761203397095647E-2</v>
      </c>
      <c r="AQ315">
        <f>AVERAGE('1'!B315,D315,F315,H315,J315,L315,N315,P315,R315,T315,V315,X315,Z315,AB315,AD315,AF315,AH315,AJ315,AL315,AN315)</f>
        <v>0.18987112150172331</v>
      </c>
      <c r="AR315">
        <f>MAX('1'!B315,D315,F315,H315,J315,L315,N315,P315,R315,T315,V315,X315,Z315,AB315,AD315,AF315,AH315,AJ315,AL315,AN315)</f>
        <v>0.31032695355439754</v>
      </c>
    </row>
    <row r="316" spans="1:44" x14ac:dyDescent="0.25">
      <c r="A316">
        <v>90.527321824945702</v>
      </c>
      <c r="B316">
        <f>'1'!A316/'1'!A$1</f>
        <v>0.16973083327133986</v>
      </c>
      <c r="C316">
        <v>25.184156045977701</v>
      </c>
      <c r="D316">
        <f>'1'!C316/'1'!C$1</f>
        <v>5.1761203397095647E-2</v>
      </c>
      <c r="E316">
        <v>93.692148818775294</v>
      </c>
      <c r="F316">
        <f>'1'!E316/'1'!E$1</f>
        <v>0.13412810683446502</v>
      </c>
      <c r="G316">
        <v>132.705007009079</v>
      </c>
      <c r="H316">
        <f>'1'!G316/'1'!G$1</f>
        <v>0.31032695355439754</v>
      </c>
      <c r="I316">
        <v>139.50309239583501</v>
      </c>
      <c r="J316">
        <f>'1'!I316/'1'!I$1</f>
        <v>0.23420177612309639</v>
      </c>
      <c r="K316">
        <v>124.80300442894099</v>
      </c>
      <c r="L316">
        <f>'1'!K316/'1'!K$1</f>
        <v>0.22265025190297488</v>
      </c>
      <c r="M316">
        <v>49.102629554960103</v>
      </c>
      <c r="N316">
        <f>'1'!M316/'1'!M$1</f>
        <v>6.4932102698579006E-2</v>
      </c>
      <c r="O316">
        <v>113.226450531301</v>
      </c>
      <c r="P316">
        <f>'1'!O316/'1'!O$1</f>
        <v>0.21397234133200821</v>
      </c>
      <c r="Q316">
        <v>120.013249171963</v>
      </c>
      <c r="R316">
        <f>'1'!Q316/'1'!Q$1</f>
        <v>0.18558588193363643</v>
      </c>
      <c r="S316">
        <v>81.2913696604286</v>
      </c>
      <c r="T316">
        <f>'1'!S316/'1'!S$1</f>
        <v>0.15965621848313041</v>
      </c>
      <c r="U316">
        <v>155.15590861594799</v>
      </c>
      <c r="V316">
        <f>'1'!U316/'1'!U$1</f>
        <v>0.27633975365950514</v>
      </c>
      <c r="W316">
        <v>170.45285467343101</v>
      </c>
      <c r="X316">
        <f>'1'!W316/'1'!W$1</f>
        <v>0.24391147058650664</v>
      </c>
      <c r="Y316">
        <v>121.181838093892</v>
      </c>
      <c r="Z316">
        <f>'1'!Y316/'1'!Y$1</f>
        <v>0.23531774577636327</v>
      </c>
      <c r="AA316">
        <v>145.100278954841</v>
      </c>
      <c r="AB316">
        <f>'1'!AA316/'1'!AA$1</f>
        <v>0.19598874546017245</v>
      </c>
      <c r="AC316">
        <v>99.838842312090406</v>
      </c>
      <c r="AD316">
        <f>'1'!AC316/'1'!AC$1</f>
        <v>0.22736780211192584</v>
      </c>
      <c r="AE316">
        <v>83.474370608977097</v>
      </c>
      <c r="AF316">
        <f>'1'!AE316/'1'!AE$1</f>
        <v>0.14698467692062314</v>
      </c>
      <c r="AG316">
        <v>115.93671865506801</v>
      </c>
      <c r="AH316">
        <f>'1'!AG316/'1'!AG$1</f>
        <v>0.20889530723266614</v>
      </c>
      <c r="AI316">
        <v>81.715495943538897</v>
      </c>
      <c r="AJ316">
        <f>'1'!AI316/'1'!AI$1</f>
        <v>0.11479839046424106</v>
      </c>
      <c r="AK316">
        <v>140.78762714065701</v>
      </c>
      <c r="AL316">
        <f>'1'!AK316/'1'!AK$1</f>
        <v>0.24196369719342917</v>
      </c>
      <c r="AM316">
        <v>82.795495273636902</v>
      </c>
      <c r="AN316">
        <f>'1'!AM316/'1'!AM$1</f>
        <v>0.15852287220458763</v>
      </c>
      <c r="AP316">
        <f>MIN('1'!B316,D316,F316,H316,J316,L316,N316,P316,R316,T316,V316,X316,Z316,AB316,AD316,AF316,AH316,AJ316,AL316,AN316)</f>
        <v>5.1761203397095647E-2</v>
      </c>
      <c r="AQ316">
        <f>AVERAGE('1'!B316,D316,F316,H316,J316,L316,N316,P316,R316,T316,V316,X316,Z316,AB316,AD316,AF316,AH316,AJ316,AL316,AN316)</f>
        <v>0.18985180655703721</v>
      </c>
      <c r="AR316">
        <f>MAX('1'!B316,D316,F316,H316,J316,L316,N316,P316,R316,T316,V316,X316,Z316,AB316,AD316,AF316,AH316,AJ316,AL316,AN316)</f>
        <v>0.31032695355439754</v>
      </c>
    </row>
    <row r="317" spans="1:44" x14ac:dyDescent="0.25">
      <c r="A317">
        <v>90.527321824945702</v>
      </c>
      <c r="B317">
        <f>'1'!A317/'1'!A$1</f>
        <v>0.16973083327133986</v>
      </c>
      <c r="C317">
        <v>25.184156045977701</v>
      </c>
      <c r="D317">
        <f>'1'!C317/'1'!C$1</f>
        <v>5.1761203397095647E-2</v>
      </c>
      <c r="E317">
        <v>93.692148818775294</v>
      </c>
      <c r="F317">
        <f>'1'!E317/'1'!E$1</f>
        <v>0.13412810683446502</v>
      </c>
      <c r="G317">
        <v>132.705007009079</v>
      </c>
      <c r="H317">
        <f>'1'!G317/'1'!G$1</f>
        <v>0.31032695355439754</v>
      </c>
      <c r="I317">
        <v>139.50309239583501</v>
      </c>
      <c r="J317">
        <f>'1'!I317/'1'!I$1</f>
        <v>0.23420177612309639</v>
      </c>
      <c r="K317">
        <v>124.80300442894099</v>
      </c>
      <c r="L317">
        <f>'1'!K317/'1'!K$1</f>
        <v>0.22265025190297488</v>
      </c>
      <c r="M317">
        <v>49.102629554960103</v>
      </c>
      <c r="N317">
        <f>'1'!M317/'1'!M$1</f>
        <v>6.4932102698579006E-2</v>
      </c>
      <c r="O317">
        <v>113.226450531301</v>
      </c>
      <c r="P317">
        <f>'1'!O317/'1'!O$1</f>
        <v>0.21397234133200821</v>
      </c>
      <c r="Q317">
        <v>120.013249171963</v>
      </c>
      <c r="R317">
        <f>'1'!Q317/'1'!Q$1</f>
        <v>0.18558588193363643</v>
      </c>
      <c r="S317">
        <v>81.2913696604286</v>
      </c>
      <c r="T317">
        <f>'1'!S317/'1'!S$1</f>
        <v>0.15965621848313041</v>
      </c>
      <c r="U317">
        <v>155.15590861594799</v>
      </c>
      <c r="V317">
        <f>'1'!U317/'1'!U$1</f>
        <v>0.27633975365950514</v>
      </c>
      <c r="W317">
        <v>169.293962352644</v>
      </c>
      <c r="X317">
        <f>'1'!W317/'1'!W$1</f>
        <v>0.2422531403065232</v>
      </c>
      <c r="Y317">
        <v>121.181838093892</v>
      </c>
      <c r="Z317">
        <f>'1'!Y317/'1'!Y$1</f>
        <v>0.23531774577636327</v>
      </c>
      <c r="AA317">
        <v>145.100278954841</v>
      </c>
      <c r="AB317">
        <f>'1'!AA317/'1'!AA$1</f>
        <v>0.19598874546017245</v>
      </c>
      <c r="AC317">
        <v>99.838842312090406</v>
      </c>
      <c r="AD317">
        <f>'1'!AC317/'1'!AC$1</f>
        <v>0.22736780211192584</v>
      </c>
      <c r="AE317">
        <v>83.474370608977097</v>
      </c>
      <c r="AF317">
        <f>'1'!AE317/'1'!AE$1</f>
        <v>0.14698467692062314</v>
      </c>
      <c r="AG317">
        <v>115.93671865506801</v>
      </c>
      <c r="AH317">
        <f>'1'!AG317/'1'!AG$1</f>
        <v>0.20889530723266614</v>
      </c>
      <c r="AI317">
        <v>81.715495943538897</v>
      </c>
      <c r="AJ317">
        <f>'1'!AI317/'1'!AI$1</f>
        <v>0.11479839046424106</v>
      </c>
      <c r="AK317">
        <v>140.78762714065701</v>
      </c>
      <c r="AL317">
        <f>'1'!AK317/'1'!AK$1</f>
        <v>0.24196369719342917</v>
      </c>
      <c r="AM317">
        <v>82.795495273636902</v>
      </c>
      <c r="AN317">
        <f>'1'!AM317/'1'!AM$1</f>
        <v>0.15852287220458763</v>
      </c>
      <c r="AP317">
        <f>MIN('1'!B317,D317,F317,H317,J317,L317,N317,P317,R317,T317,V317,X317,Z317,AB317,AD317,AF317,AH317,AJ317,AL317,AN317)</f>
        <v>5.1761203397095647E-2</v>
      </c>
      <c r="AQ317">
        <f>AVERAGE('1'!B317,D317,F317,H317,J317,L317,N317,P317,R317,T317,V317,X317,Z317,AB317,AD317,AF317,AH317,AJ317,AL317,AN317)</f>
        <v>0.18976889004303804</v>
      </c>
      <c r="AR317">
        <f>MAX('1'!B317,D317,F317,H317,J317,L317,N317,P317,R317,T317,V317,X317,Z317,AB317,AD317,AF317,AH317,AJ317,AL317,AN317)</f>
        <v>0.31032695355439754</v>
      </c>
    </row>
    <row r="318" spans="1:44" x14ac:dyDescent="0.25">
      <c r="A318">
        <v>90.527321824945702</v>
      </c>
      <c r="B318">
        <f>'1'!A318/'1'!A$1</f>
        <v>0.16973083327133986</v>
      </c>
      <c r="C318">
        <v>25.184156045977701</v>
      </c>
      <c r="D318">
        <f>'1'!C318/'1'!C$1</f>
        <v>5.1761203397095647E-2</v>
      </c>
      <c r="E318">
        <v>93.692148818775294</v>
      </c>
      <c r="F318">
        <f>'1'!E318/'1'!E$1</f>
        <v>0.13412810683446502</v>
      </c>
      <c r="G318">
        <v>132.705007009079</v>
      </c>
      <c r="H318">
        <f>'1'!G318/'1'!G$1</f>
        <v>0.31032695355439754</v>
      </c>
      <c r="I318">
        <v>139.50309239583501</v>
      </c>
      <c r="J318">
        <f>'1'!I318/'1'!I$1</f>
        <v>0.23420177612309639</v>
      </c>
      <c r="K318">
        <v>124.80300442894099</v>
      </c>
      <c r="L318">
        <f>'1'!K318/'1'!K$1</f>
        <v>0.22265025190297488</v>
      </c>
      <c r="M318">
        <v>49.102629554960103</v>
      </c>
      <c r="N318">
        <f>'1'!M318/'1'!M$1</f>
        <v>6.4932102698579006E-2</v>
      </c>
      <c r="O318">
        <v>113.226450531301</v>
      </c>
      <c r="P318">
        <f>'1'!O318/'1'!O$1</f>
        <v>0.21397234133200821</v>
      </c>
      <c r="Q318">
        <v>120.013249171963</v>
      </c>
      <c r="R318">
        <f>'1'!Q318/'1'!Q$1</f>
        <v>0.18558588193363643</v>
      </c>
      <c r="S318">
        <v>81.2913696604286</v>
      </c>
      <c r="T318">
        <f>'1'!S318/'1'!S$1</f>
        <v>0.15965621848313041</v>
      </c>
      <c r="U318">
        <v>155.15590861594799</v>
      </c>
      <c r="V318">
        <f>'1'!U318/'1'!U$1</f>
        <v>0.27633975365950514</v>
      </c>
      <c r="W318">
        <v>169.293962352644</v>
      </c>
      <c r="X318">
        <f>'1'!W318/'1'!W$1</f>
        <v>0.2422531403065232</v>
      </c>
      <c r="Y318">
        <v>121.181838093892</v>
      </c>
      <c r="Z318">
        <f>'1'!Y318/'1'!Y$1</f>
        <v>0.23531774577636327</v>
      </c>
      <c r="AA318">
        <v>144.201985398582</v>
      </c>
      <c r="AB318">
        <f>'1'!AA318/'1'!AA$1</f>
        <v>0.19477540921840716</v>
      </c>
      <c r="AC318">
        <v>99.838842312090406</v>
      </c>
      <c r="AD318">
        <f>'1'!AC318/'1'!AC$1</f>
        <v>0.22736780211192584</v>
      </c>
      <c r="AE318">
        <v>83.474370608977097</v>
      </c>
      <c r="AF318">
        <f>'1'!AE318/'1'!AE$1</f>
        <v>0.14698467692062314</v>
      </c>
      <c r="AG318">
        <v>115.93671865506801</v>
      </c>
      <c r="AH318">
        <f>'1'!AG318/'1'!AG$1</f>
        <v>0.20889530723266614</v>
      </c>
      <c r="AI318">
        <v>81.715495943538897</v>
      </c>
      <c r="AJ318">
        <f>'1'!AI318/'1'!AI$1</f>
        <v>0.11479839046424106</v>
      </c>
      <c r="AK318">
        <v>140.78762714065701</v>
      </c>
      <c r="AL318">
        <f>'1'!AK318/'1'!AK$1</f>
        <v>0.24196369719342917</v>
      </c>
      <c r="AM318">
        <v>82.795495273636902</v>
      </c>
      <c r="AN318">
        <f>'1'!AM318/'1'!AM$1</f>
        <v>0.15852287220458763</v>
      </c>
      <c r="AP318">
        <f>MIN('1'!B318,D318,F318,H318,J318,L318,N318,P318,R318,T318,V318,X318,Z318,AB318,AD318,AF318,AH318,AJ318,AL318,AN318)</f>
        <v>5.1761203397095647E-2</v>
      </c>
      <c r="AQ318">
        <f>AVERAGE('1'!B318,D318,F318,H318,J318,L318,N318,P318,R318,T318,V318,X318,Z318,AB318,AD318,AF318,AH318,AJ318,AL318,AN318)</f>
        <v>0.18970822323094977</v>
      </c>
      <c r="AR318">
        <f>MAX('1'!B318,D318,F318,H318,J318,L318,N318,P318,R318,T318,V318,X318,Z318,AB318,AD318,AF318,AH318,AJ318,AL318,AN318)</f>
        <v>0.31032695355439754</v>
      </c>
    </row>
    <row r="319" spans="1:44" x14ac:dyDescent="0.25">
      <c r="A319">
        <v>90.527321824945702</v>
      </c>
      <c r="B319">
        <f>'1'!A319/'1'!A$1</f>
        <v>0.16973083327133986</v>
      </c>
      <c r="C319">
        <v>25.032209052877501</v>
      </c>
      <c r="D319">
        <f>'1'!C319/'1'!C$1</f>
        <v>5.1448905490384868E-2</v>
      </c>
      <c r="E319">
        <v>93.692148818775294</v>
      </c>
      <c r="F319">
        <f>'1'!E319/'1'!E$1</f>
        <v>0.13412810683446502</v>
      </c>
      <c r="G319">
        <v>132.705007009079</v>
      </c>
      <c r="H319">
        <f>'1'!G319/'1'!G$1</f>
        <v>0.31032695355439754</v>
      </c>
      <c r="I319">
        <v>139.50309239583501</v>
      </c>
      <c r="J319">
        <f>'1'!I319/'1'!I$1</f>
        <v>0.23420177612309639</v>
      </c>
      <c r="K319">
        <v>124.80300442894099</v>
      </c>
      <c r="L319">
        <f>'1'!K319/'1'!K$1</f>
        <v>0.22265025190297488</v>
      </c>
      <c r="M319">
        <v>49.102629554960103</v>
      </c>
      <c r="N319">
        <f>'1'!M319/'1'!M$1</f>
        <v>6.4932102698579006E-2</v>
      </c>
      <c r="O319">
        <v>113.226450531301</v>
      </c>
      <c r="P319">
        <f>'1'!O319/'1'!O$1</f>
        <v>0.21397234133200821</v>
      </c>
      <c r="Q319">
        <v>120.013249171963</v>
      </c>
      <c r="R319">
        <f>'1'!Q319/'1'!Q$1</f>
        <v>0.18558588193363643</v>
      </c>
      <c r="S319">
        <v>81.2913696604286</v>
      </c>
      <c r="T319">
        <f>'1'!S319/'1'!S$1</f>
        <v>0.15965621848313041</v>
      </c>
      <c r="U319">
        <v>155.15590861594799</v>
      </c>
      <c r="V319">
        <f>'1'!U319/'1'!U$1</f>
        <v>0.27633975365950514</v>
      </c>
      <c r="W319">
        <v>169.293962352644</v>
      </c>
      <c r="X319">
        <f>'1'!W319/'1'!W$1</f>
        <v>0.2422531403065232</v>
      </c>
      <c r="Y319">
        <v>121.181838093892</v>
      </c>
      <c r="Z319">
        <f>'1'!Y319/'1'!Y$1</f>
        <v>0.23531774577636327</v>
      </c>
      <c r="AA319">
        <v>144.201985398582</v>
      </c>
      <c r="AB319">
        <f>'1'!AA319/'1'!AA$1</f>
        <v>0.19477540921840716</v>
      </c>
      <c r="AC319">
        <v>99.838842312090406</v>
      </c>
      <c r="AD319">
        <f>'1'!AC319/'1'!AC$1</f>
        <v>0.22736780211192584</v>
      </c>
      <c r="AE319">
        <v>83.474370608977097</v>
      </c>
      <c r="AF319">
        <f>'1'!AE319/'1'!AE$1</f>
        <v>0.14698467692062314</v>
      </c>
      <c r="AG319">
        <v>115.93671865506801</v>
      </c>
      <c r="AH319">
        <f>'1'!AG319/'1'!AG$1</f>
        <v>0.20889530723266614</v>
      </c>
      <c r="AI319">
        <v>81.715495943538897</v>
      </c>
      <c r="AJ319">
        <f>'1'!AI319/'1'!AI$1</f>
        <v>0.11479839046424106</v>
      </c>
      <c r="AK319">
        <v>140.78724791115701</v>
      </c>
      <c r="AL319">
        <f>'1'!AK319/'1'!AK$1</f>
        <v>0.24196304543323</v>
      </c>
      <c r="AM319">
        <v>82.795495273636902</v>
      </c>
      <c r="AN319">
        <f>'1'!AM319/'1'!AM$1</f>
        <v>0.15852287220458763</v>
      </c>
      <c r="AP319">
        <f>MIN('1'!B319,D319,F319,H319,J319,L319,N319,P319,R319,T319,V319,X319,Z319,AB319,AD319,AF319,AH319,AJ319,AL319,AN319)</f>
        <v>5.1448905490384868E-2</v>
      </c>
      <c r="AQ319">
        <f>AVERAGE('1'!B319,D319,F319,H319,J319,L319,N319,P319,R319,T319,V319,X319,Z319,AB319,AD319,AF319,AH319,AJ319,AL319,AN319)</f>
        <v>0.18969257574760426</v>
      </c>
      <c r="AR319">
        <f>MAX('1'!B319,D319,F319,H319,J319,L319,N319,P319,R319,T319,V319,X319,Z319,AB319,AD319,AF319,AH319,AJ319,AL319,AN319)</f>
        <v>0.31032695355439754</v>
      </c>
    </row>
    <row r="320" spans="1:44" x14ac:dyDescent="0.25">
      <c r="A320">
        <v>90.527321824945702</v>
      </c>
      <c r="B320">
        <f>'1'!A320/'1'!A$1</f>
        <v>0.16973083327133986</v>
      </c>
      <c r="C320">
        <v>25.032209052877501</v>
      </c>
      <c r="D320">
        <f>'1'!C320/'1'!C$1</f>
        <v>5.1448905490384868E-2</v>
      </c>
      <c r="E320">
        <v>93.692148818775294</v>
      </c>
      <c r="F320">
        <f>'1'!E320/'1'!E$1</f>
        <v>0.13412810683446502</v>
      </c>
      <c r="G320">
        <v>132.705007009079</v>
      </c>
      <c r="H320">
        <f>'1'!G320/'1'!G$1</f>
        <v>0.31032695355439754</v>
      </c>
      <c r="I320">
        <v>139.50309239583501</v>
      </c>
      <c r="J320">
        <f>'1'!I320/'1'!I$1</f>
        <v>0.23420177612309639</v>
      </c>
      <c r="K320">
        <v>124.80300442894099</v>
      </c>
      <c r="L320">
        <f>'1'!K320/'1'!K$1</f>
        <v>0.22265025190297488</v>
      </c>
      <c r="M320">
        <v>49.102629554960103</v>
      </c>
      <c r="N320">
        <f>'1'!M320/'1'!M$1</f>
        <v>6.4932102698579006E-2</v>
      </c>
      <c r="O320">
        <v>113.226450531301</v>
      </c>
      <c r="P320">
        <f>'1'!O320/'1'!O$1</f>
        <v>0.21397234133200821</v>
      </c>
      <c r="Q320">
        <v>120.013249171963</v>
      </c>
      <c r="R320">
        <f>'1'!Q320/'1'!Q$1</f>
        <v>0.18558588193363643</v>
      </c>
      <c r="S320">
        <v>81.2913696604286</v>
      </c>
      <c r="T320">
        <f>'1'!S320/'1'!S$1</f>
        <v>0.15965621848313041</v>
      </c>
      <c r="U320">
        <v>155.15590861594799</v>
      </c>
      <c r="V320">
        <f>'1'!U320/'1'!U$1</f>
        <v>0.27633975365950514</v>
      </c>
      <c r="W320">
        <v>169.293962352644</v>
      </c>
      <c r="X320">
        <f>'1'!W320/'1'!W$1</f>
        <v>0.2422531403065232</v>
      </c>
      <c r="Y320">
        <v>121.181838093892</v>
      </c>
      <c r="Z320">
        <f>'1'!Y320/'1'!Y$1</f>
        <v>0.23531774577636327</v>
      </c>
      <c r="AA320">
        <v>144.201985398582</v>
      </c>
      <c r="AB320">
        <f>'1'!AA320/'1'!AA$1</f>
        <v>0.19477540921840716</v>
      </c>
      <c r="AC320">
        <v>99.838842312090406</v>
      </c>
      <c r="AD320">
        <f>'1'!AC320/'1'!AC$1</f>
        <v>0.22736780211192584</v>
      </c>
      <c r="AE320">
        <v>83.474370608977097</v>
      </c>
      <c r="AF320">
        <f>'1'!AE320/'1'!AE$1</f>
        <v>0.14698467692062314</v>
      </c>
      <c r="AG320">
        <v>115.93671865506801</v>
      </c>
      <c r="AH320">
        <f>'1'!AG320/'1'!AG$1</f>
        <v>0.20889530723266614</v>
      </c>
      <c r="AI320">
        <v>81.715495943538897</v>
      </c>
      <c r="AJ320">
        <f>'1'!AI320/'1'!AI$1</f>
        <v>0.11479839046424106</v>
      </c>
      <c r="AK320">
        <v>140.78724791115701</v>
      </c>
      <c r="AL320">
        <f>'1'!AK320/'1'!AK$1</f>
        <v>0.24196304543323</v>
      </c>
      <c r="AM320">
        <v>82.795495273636902</v>
      </c>
      <c r="AN320">
        <f>'1'!AM320/'1'!AM$1</f>
        <v>0.15852287220458763</v>
      </c>
      <c r="AP320">
        <f>MIN('1'!B320,D320,F320,H320,J320,L320,N320,P320,R320,T320,V320,X320,Z320,AB320,AD320,AF320,AH320,AJ320,AL320,AN320)</f>
        <v>5.1448905490384868E-2</v>
      </c>
      <c r="AQ320">
        <f>AVERAGE('1'!B320,D320,F320,H320,J320,L320,N320,P320,R320,T320,V320,X320,Z320,AB320,AD320,AF320,AH320,AJ320,AL320,AN320)</f>
        <v>0.18969257574760426</v>
      </c>
      <c r="AR320">
        <f>MAX('1'!B320,D320,F320,H320,J320,L320,N320,P320,R320,T320,V320,X320,Z320,AB320,AD320,AF320,AH320,AJ320,AL320,AN320)</f>
        <v>0.31032695355439754</v>
      </c>
    </row>
    <row r="321" spans="1:44" x14ac:dyDescent="0.25">
      <c r="A321">
        <v>90.527321824945702</v>
      </c>
      <c r="B321">
        <f>'1'!A321/'1'!A$1</f>
        <v>0.16973083327133986</v>
      </c>
      <c r="C321">
        <v>25.032209052877501</v>
      </c>
      <c r="D321">
        <f>'1'!C321/'1'!C$1</f>
        <v>5.1448905490384868E-2</v>
      </c>
      <c r="E321">
        <v>93.692148818775294</v>
      </c>
      <c r="F321">
        <f>'1'!E321/'1'!E$1</f>
        <v>0.13412810683446502</v>
      </c>
      <c r="G321">
        <v>132.705007009079</v>
      </c>
      <c r="H321">
        <f>'1'!G321/'1'!G$1</f>
        <v>0.31032695355439754</v>
      </c>
      <c r="I321">
        <v>139.50309239583501</v>
      </c>
      <c r="J321">
        <f>'1'!I321/'1'!I$1</f>
        <v>0.23420177612309639</v>
      </c>
      <c r="K321">
        <v>124.80300442894099</v>
      </c>
      <c r="L321">
        <f>'1'!K321/'1'!K$1</f>
        <v>0.22265025190297488</v>
      </c>
      <c r="M321">
        <v>49.102629554960103</v>
      </c>
      <c r="N321">
        <f>'1'!M321/'1'!M$1</f>
        <v>6.4932102698579006E-2</v>
      </c>
      <c r="O321">
        <v>113.226450531301</v>
      </c>
      <c r="P321">
        <f>'1'!O321/'1'!O$1</f>
        <v>0.21397234133200821</v>
      </c>
      <c r="Q321">
        <v>120.013249171963</v>
      </c>
      <c r="R321">
        <f>'1'!Q321/'1'!Q$1</f>
        <v>0.18558588193363643</v>
      </c>
      <c r="S321">
        <v>81.2913696604286</v>
      </c>
      <c r="T321">
        <f>'1'!S321/'1'!S$1</f>
        <v>0.15965621848313041</v>
      </c>
      <c r="U321">
        <v>155.15590861594799</v>
      </c>
      <c r="V321">
        <f>'1'!U321/'1'!U$1</f>
        <v>0.27633975365950514</v>
      </c>
      <c r="W321">
        <v>169.293962352644</v>
      </c>
      <c r="X321">
        <f>'1'!W321/'1'!W$1</f>
        <v>0.2422531403065232</v>
      </c>
      <c r="Y321">
        <v>121.181838093892</v>
      </c>
      <c r="Z321">
        <f>'1'!Y321/'1'!Y$1</f>
        <v>0.23531774577636327</v>
      </c>
      <c r="AA321">
        <v>144.201985398582</v>
      </c>
      <c r="AB321">
        <f>'1'!AA321/'1'!AA$1</f>
        <v>0.19477540921840716</v>
      </c>
      <c r="AC321">
        <v>99.829557248354604</v>
      </c>
      <c r="AD321">
        <f>'1'!AC321/'1'!AC$1</f>
        <v>0.22734665678927196</v>
      </c>
      <c r="AE321">
        <v>83.474370608977097</v>
      </c>
      <c r="AF321">
        <f>'1'!AE321/'1'!AE$1</f>
        <v>0.14698467692062314</v>
      </c>
      <c r="AG321">
        <v>115.93671865506801</v>
      </c>
      <c r="AH321">
        <f>'1'!AG321/'1'!AG$1</f>
        <v>0.20889530723266614</v>
      </c>
      <c r="AI321">
        <v>81.715495943538897</v>
      </c>
      <c r="AJ321">
        <f>'1'!AI321/'1'!AI$1</f>
        <v>0.11479839046424106</v>
      </c>
      <c r="AK321">
        <v>140.78724791115701</v>
      </c>
      <c r="AL321">
        <f>'1'!AK321/'1'!AK$1</f>
        <v>0.24196304543323</v>
      </c>
      <c r="AM321">
        <v>82.795495273636902</v>
      </c>
      <c r="AN321">
        <f>'1'!AM321/'1'!AM$1</f>
        <v>0.15852287220458763</v>
      </c>
      <c r="AP321">
        <f>MIN('1'!B321,D321,F321,H321,J321,L321,N321,P321,R321,T321,V321,X321,Z321,AB321,AD321,AF321,AH321,AJ321,AL321,AN321)</f>
        <v>5.1448905490384868E-2</v>
      </c>
      <c r="AQ321">
        <f>AVERAGE('1'!B321,D321,F321,H321,J321,L321,N321,P321,R321,T321,V321,X321,Z321,AB321,AD321,AF321,AH321,AJ321,AL321,AN321)</f>
        <v>0.18969151848147156</v>
      </c>
      <c r="AR321">
        <f>MAX('1'!B321,D321,F321,H321,J321,L321,N321,P321,R321,T321,V321,X321,Z321,AB321,AD321,AF321,AH321,AJ321,AL321,AN321)</f>
        <v>0.31032695355439754</v>
      </c>
    </row>
    <row r="322" spans="1:44" x14ac:dyDescent="0.25">
      <c r="A322">
        <v>90.527321824945702</v>
      </c>
      <c r="B322">
        <f>'1'!A322/'1'!A$1</f>
        <v>0.16973083327133986</v>
      </c>
      <c r="C322">
        <v>25.032209052877501</v>
      </c>
      <c r="D322">
        <f>'1'!C322/'1'!C$1</f>
        <v>5.1448905490384868E-2</v>
      </c>
      <c r="E322">
        <v>93.692148818775294</v>
      </c>
      <c r="F322">
        <f>'1'!E322/'1'!E$1</f>
        <v>0.13412810683446502</v>
      </c>
      <c r="G322">
        <v>132.705007009079</v>
      </c>
      <c r="H322">
        <f>'1'!G322/'1'!G$1</f>
        <v>0.31032695355439754</v>
      </c>
      <c r="I322">
        <v>139.50309239583501</v>
      </c>
      <c r="J322">
        <f>'1'!I322/'1'!I$1</f>
        <v>0.23420177612309639</v>
      </c>
      <c r="K322">
        <v>124.80300442894099</v>
      </c>
      <c r="L322">
        <f>'1'!K322/'1'!K$1</f>
        <v>0.22265025190297488</v>
      </c>
      <c r="M322">
        <v>49.102629554960103</v>
      </c>
      <c r="N322">
        <f>'1'!M322/'1'!M$1</f>
        <v>6.4932102698579006E-2</v>
      </c>
      <c r="O322">
        <v>113.226450531301</v>
      </c>
      <c r="P322">
        <f>'1'!O322/'1'!O$1</f>
        <v>0.21397234133200821</v>
      </c>
      <c r="Q322">
        <v>120.013249171963</v>
      </c>
      <c r="R322">
        <f>'1'!Q322/'1'!Q$1</f>
        <v>0.18558588193363643</v>
      </c>
      <c r="S322">
        <v>81.2913696604286</v>
      </c>
      <c r="T322">
        <f>'1'!S322/'1'!S$1</f>
        <v>0.15965621848313041</v>
      </c>
      <c r="U322">
        <v>155.15590861594799</v>
      </c>
      <c r="V322">
        <f>'1'!U322/'1'!U$1</f>
        <v>0.27633975365950514</v>
      </c>
      <c r="W322">
        <v>167.50478035455799</v>
      </c>
      <c r="X322">
        <f>'1'!W322/'1'!W$1</f>
        <v>0.23969288977193309</v>
      </c>
      <c r="Y322">
        <v>119.283573516459</v>
      </c>
      <c r="Z322">
        <f>'1'!Y322/'1'!Y$1</f>
        <v>0.23163158827722918</v>
      </c>
      <c r="AA322">
        <v>144.201985398582</v>
      </c>
      <c r="AB322">
        <f>'1'!AA322/'1'!AA$1</f>
        <v>0.19477540921840716</v>
      </c>
      <c r="AC322">
        <v>99.829557248354604</v>
      </c>
      <c r="AD322">
        <f>'1'!AC322/'1'!AC$1</f>
        <v>0.22734665678927196</v>
      </c>
      <c r="AE322">
        <v>83.474370608977097</v>
      </c>
      <c r="AF322">
        <f>'1'!AE322/'1'!AE$1</f>
        <v>0.14698467692062314</v>
      </c>
      <c r="AG322">
        <v>115.93671865506801</v>
      </c>
      <c r="AH322">
        <f>'1'!AG322/'1'!AG$1</f>
        <v>0.20889530723266614</v>
      </c>
      <c r="AI322">
        <v>81.715495943538897</v>
      </c>
      <c r="AJ322">
        <f>'1'!AI322/'1'!AI$1</f>
        <v>0.11479839046424106</v>
      </c>
      <c r="AK322">
        <v>140.78724791115701</v>
      </c>
      <c r="AL322">
        <f>'1'!AK322/'1'!AK$1</f>
        <v>0.24196304543323</v>
      </c>
      <c r="AM322">
        <v>82.795495273636902</v>
      </c>
      <c r="AN322">
        <f>'1'!AM322/'1'!AM$1</f>
        <v>0.15852287220458763</v>
      </c>
      <c r="AP322">
        <f>MIN('1'!B322,D322,F322,H322,J322,L322,N322,P322,R322,T322,V322,X322,Z322,AB322,AD322,AF322,AH322,AJ322,AL322,AN322)</f>
        <v>5.1448905490384868E-2</v>
      </c>
      <c r="AQ322">
        <f>AVERAGE('1'!B322,D322,F322,H322,J322,L322,N322,P322,R322,T322,V322,X322,Z322,AB322,AD322,AF322,AH322,AJ322,AL322,AN322)</f>
        <v>0.1893791980797854</v>
      </c>
      <c r="AR322">
        <f>MAX('1'!B322,D322,F322,H322,J322,L322,N322,P322,R322,T322,V322,X322,Z322,AB322,AD322,AF322,AH322,AJ322,AL322,AN322)</f>
        <v>0.31032695355439754</v>
      </c>
    </row>
    <row r="323" spans="1:44" x14ac:dyDescent="0.25">
      <c r="A323">
        <v>90.527321824945702</v>
      </c>
      <c r="B323">
        <f>'1'!A323/'1'!A$1</f>
        <v>0.16973083327133986</v>
      </c>
      <c r="C323">
        <v>25.032209052877501</v>
      </c>
      <c r="D323">
        <f>'1'!C323/'1'!C$1</f>
        <v>5.1448905490384868E-2</v>
      </c>
      <c r="E323">
        <v>93.692148818775294</v>
      </c>
      <c r="F323">
        <f>'1'!E323/'1'!E$1</f>
        <v>0.13412810683446502</v>
      </c>
      <c r="G323">
        <v>132.705007009079</v>
      </c>
      <c r="H323">
        <f>'1'!G323/'1'!G$1</f>
        <v>0.31032695355439754</v>
      </c>
      <c r="I323">
        <v>139.50309239583501</v>
      </c>
      <c r="J323">
        <f>'1'!I323/'1'!I$1</f>
        <v>0.23420177612309639</v>
      </c>
      <c r="K323">
        <v>124.80300442894099</v>
      </c>
      <c r="L323">
        <f>'1'!K323/'1'!K$1</f>
        <v>0.22265025190297488</v>
      </c>
      <c r="M323">
        <v>49.102629554960103</v>
      </c>
      <c r="N323">
        <f>'1'!M323/'1'!M$1</f>
        <v>6.4932102698579006E-2</v>
      </c>
      <c r="O323">
        <v>113.226450531301</v>
      </c>
      <c r="P323">
        <f>'1'!O323/'1'!O$1</f>
        <v>0.21397234133200821</v>
      </c>
      <c r="Q323">
        <v>120.013249171963</v>
      </c>
      <c r="R323">
        <f>'1'!Q323/'1'!Q$1</f>
        <v>0.18558588193363643</v>
      </c>
      <c r="S323">
        <v>81.2913696604286</v>
      </c>
      <c r="T323">
        <f>'1'!S323/'1'!S$1</f>
        <v>0.15965621848313041</v>
      </c>
      <c r="U323">
        <v>155.15590861594799</v>
      </c>
      <c r="V323">
        <f>'1'!U323/'1'!U$1</f>
        <v>0.27633975365950514</v>
      </c>
      <c r="W323">
        <v>167.50478035455799</v>
      </c>
      <c r="X323">
        <f>'1'!W323/'1'!W$1</f>
        <v>0.23969288977193309</v>
      </c>
      <c r="Y323">
        <v>110.990483152867</v>
      </c>
      <c r="Z323">
        <f>'1'!Y323/'1'!Y$1</f>
        <v>0.21552759645323891</v>
      </c>
      <c r="AA323">
        <v>144.201985398582</v>
      </c>
      <c r="AB323">
        <f>'1'!AA323/'1'!AA$1</f>
        <v>0.19477540921840716</v>
      </c>
      <c r="AC323">
        <v>99.829557248354604</v>
      </c>
      <c r="AD323">
        <f>'1'!AC323/'1'!AC$1</f>
        <v>0.22734665678927196</v>
      </c>
      <c r="AE323">
        <v>83.474370608977097</v>
      </c>
      <c r="AF323">
        <f>'1'!AE323/'1'!AE$1</f>
        <v>0.14698467692062314</v>
      </c>
      <c r="AG323">
        <v>115.93671865506801</v>
      </c>
      <c r="AH323">
        <f>'1'!AG323/'1'!AG$1</f>
        <v>0.20889530723266614</v>
      </c>
      <c r="AI323">
        <v>81.715495943538897</v>
      </c>
      <c r="AJ323">
        <f>'1'!AI323/'1'!AI$1</f>
        <v>0.11479839046424106</v>
      </c>
      <c r="AK323">
        <v>140.78724791115701</v>
      </c>
      <c r="AL323">
        <f>'1'!AK323/'1'!AK$1</f>
        <v>0.24196304543323</v>
      </c>
      <c r="AM323">
        <v>82.795495273636902</v>
      </c>
      <c r="AN323">
        <f>'1'!AM323/'1'!AM$1</f>
        <v>0.15852287220458763</v>
      </c>
      <c r="AP323">
        <f>MIN('1'!B323,D323,F323,H323,J323,L323,N323,P323,R323,T323,V323,X323,Z323,AB323,AD323,AF323,AH323,AJ323,AL323,AN323)</f>
        <v>5.1448905490384868E-2</v>
      </c>
      <c r="AQ323">
        <f>AVERAGE('1'!B323,D323,F323,H323,J323,L323,N323,P323,R323,T323,V323,X323,Z323,AB323,AD323,AF323,AH323,AJ323,AL323,AN323)</f>
        <v>0.18857399848858589</v>
      </c>
      <c r="AR323">
        <f>MAX('1'!B323,D323,F323,H323,J323,L323,N323,P323,R323,T323,V323,X323,Z323,AB323,AD323,AF323,AH323,AJ323,AL323,AN323)</f>
        <v>0.31032695355439754</v>
      </c>
    </row>
    <row r="324" spans="1:44" x14ac:dyDescent="0.25">
      <c r="A324">
        <v>90.527321824945702</v>
      </c>
      <c r="B324">
        <f>'1'!A324/'1'!A$1</f>
        <v>0.16973083327133986</v>
      </c>
      <c r="C324">
        <v>25.032209052877501</v>
      </c>
      <c r="D324">
        <f>'1'!C324/'1'!C$1</f>
        <v>5.1448905490384868E-2</v>
      </c>
      <c r="E324">
        <v>93.692148818775294</v>
      </c>
      <c r="F324">
        <f>'1'!E324/'1'!E$1</f>
        <v>0.13412810683446502</v>
      </c>
      <c r="G324">
        <v>132.705007009079</v>
      </c>
      <c r="H324">
        <f>'1'!G324/'1'!G$1</f>
        <v>0.31032695355439754</v>
      </c>
      <c r="I324">
        <v>139.50309239583501</v>
      </c>
      <c r="J324">
        <f>'1'!I324/'1'!I$1</f>
        <v>0.23420177612309639</v>
      </c>
      <c r="K324">
        <v>124.80300442894099</v>
      </c>
      <c r="L324">
        <f>'1'!K324/'1'!K$1</f>
        <v>0.22265025190297488</v>
      </c>
      <c r="M324">
        <v>49.102629554960103</v>
      </c>
      <c r="N324">
        <f>'1'!M324/'1'!M$1</f>
        <v>6.4932102698579006E-2</v>
      </c>
      <c r="O324">
        <v>113.226450531301</v>
      </c>
      <c r="P324">
        <f>'1'!O324/'1'!O$1</f>
        <v>0.21397234133200821</v>
      </c>
      <c r="Q324">
        <v>120.013249171963</v>
      </c>
      <c r="R324">
        <f>'1'!Q324/'1'!Q$1</f>
        <v>0.18558588193363643</v>
      </c>
      <c r="S324">
        <v>81.2913696604286</v>
      </c>
      <c r="T324">
        <f>'1'!S324/'1'!S$1</f>
        <v>0.15965621848313041</v>
      </c>
      <c r="U324">
        <v>155.15590861594799</v>
      </c>
      <c r="V324">
        <f>'1'!U324/'1'!U$1</f>
        <v>0.27633975365950514</v>
      </c>
      <c r="W324">
        <v>167.50478035455799</v>
      </c>
      <c r="X324">
        <f>'1'!W324/'1'!W$1</f>
        <v>0.23969288977193309</v>
      </c>
      <c r="Y324">
        <v>110.990483152867</v>
      </c>
      <c r="Z324">
        <f>'1'!Y324/'1'!Y$1</f>
        <v>0.21552759645323891</v>
      </c>
      <c r="AA324">
        <v>144.201985398582</v>
      </c>
      <c r="AB324">
        <f>'1'!AA324/'1'!AA$1</f>
        <v>0.19477540921840716</v>
      </c>
      <c r="AC324">
        <v>99.829557248354604</v>
      </c>
      <c r="AD324">
        <f>'1'!AC324/'1'!AC$1</f>
        <v>0.22734665678927196</v>
      </c>
      <c r="AE324">
        <v>83.474370608977097</v>
      </c>
      <c r="AF324">
        <f>'1'!AE324/'1'!AE$1</f>
        <v>0.14698467692062314</v>
      </c>
      <c r="AG324">
        <v>115.93671865506801</v>
      </c>
      <c r="AH324">
        <f>'1'!AG324/'1'!AG$1</f>
        <v>0.20889530723266614</v>
      </c>
      <c r="AI324">
        <v>69.639477128285804</v>
      </c>
      <c r="AJ324">
        <f>'1'!AI324/'1'!AI$1</f>
        <v>9.7833339867658839E-2</v>
      </c>
      <c r="AK324">
        <v>140.78724791115701</v>
      </c>
      <c r="AL324">
        <f>'1'!AK324/'1'!AK$1</f>
        <v>0.24196304543323</v>
      </c>
      <c r="AM324">
        <v>82.795495273636902</v>
      </c>
      <c r="AN324">
        <f>'1'!AM324/'1'!AM$1</f>
        <v>0.15852287220458763</v>
      </c>
      <c r="AP324">
        <f>MIN('1'!B324,D324,F324,H324,J324,L324,N324,P324,R324,T324,V324,X324,Z324,AB324,AD324,AF324,AH324,AJ324,AL324,AN324)</f>
        <v>5.1448905490384868E-2</v>
      </c>
      <c r="AQ324">
        <f>AVERAGE('1'!B324,D324,F324,H324,J324,L324,N324,P324,R324,T324,V324,X324,Z324,AB324,AD324,AF324,AH324,AJ324,AL324,AN324)</f>
        <v>0.1877257459587568</v>
      </c>
      <c r="AR324">
        <f>MAX('1'!B324,D324,F324,H324,J324,L324,N324,P324,R324,T324,V324,X324,Z324,AB324,AD324,AF324,AH324,AJ324,AL324,AN324)</f>
        <v>0.31032695355439754</v>
      </c>
    </row>
    <row r="325" spans="1:44" x14ac:dyDescent="0.25">
      <c r="A325">
        <v>90.527321824945702</v>
      </c>
      <c r="B325">
        <f>'1'!A325/'1'!A$1</f>
        <v>0.16973083327133986</v>
      </c>
      <c r="C325">
        <v>25.032209052877501</v>
      </c>
      <c r="D325">
        <f>'1'!C325/'1'!C$1</f>
        <v>5.1448905490384868E-2</v>
      </c>
      <c r="E325">
        <v>93.692148818775294</v>
      </c>
      <c r="F325">
        <f>'1'!E325/'1'!E$1</f>
        <v>0.13412810683446502</v>
      </c>
      <c r="G325">
        <v>132.705007009079</v>
      </c>
      <c r="H325">
        <f>'1'!G325/'1'!G$1</f>
        <v>0.31032695355439754</v>
      </c>
      <c r="I325">
        <v>139.50309239583501</v>
      </c>
      <c r="J325">
        <f>'1'!I325/'1'!I$1</f>
        <v>0.23420177612309639</v>
      </c>
      <c r="K325">
        <v>124.80300442894099</v>
      </c>
      <c r="L325">
        <f>'1'!K325/'1'!K$1</f>
        <v>0.22265025190297488</v>
      </c>
      <c r="M325">
        <v>49.102629554960103</v>
      </c>
      <c r="N325">
        <f>'1'!M325/'1'!M$1</f>
        <v>6.4932102698579006E-2</v>
      </c>
      <c r="O325">
        <v>113.226450531301</v>
      </c>
      <c r="P325">
        <f>'1'!O325/'1'!O$1</f>
        <v>0.21397234133200821</v>
      </c>
      <c r="Q325">
        <v>120.013249171963</v>
      </c>
      <c r="R325">
        <f>'1'!Q325/'1'!Q$1</f>
        <v>0.18558588193363643</v>
      </c>
      <c r="S325">
        <v>81.2913696604286</v>
      </c>
      <c r="T325">
        <f>'1'!S325/'1'!S$1</f>
        <v>0.15965621848313041</v>
      </c>
      <c r="U325">
        <v>155.15590861594799</v>
      </c>
      <c r="V325">
        <f>'1'!U325/'1'!U$1</f>
        <v>0.27633975365950514</v>
      </c>
      <c r="W325">
        <v>167.50478035455799</v>
      </c>
      <c r="X325">
        <f>'1'!W325/'1'!W$1</f>
        <v>0.23969288977193309</v>
      </c>
      <c r="Y325">
        <v>109.54231517245999</v>
      </c>
      <c r="Z325">
        <f>'1'!Y325/'1'!Y$1</f>
        <v>0.21271546197817964</v>
      </c>
      <c r="AA325">
        <v>144.201985398582</v>
      </c>
      <c r="AB325">
        <f>'1'!AA325/'1'!AA$1</f>
        <v>0.19477540921840716</v>
      </c>
      <c r="AC325">
        <v>99.829557248354604</v>
      </c>
      <c r="AD325">
        <f>'1'!AC325/'1'!AC$1</f>
        <v>0.22734665678927196</v>
      </c>
      <c r="AE325">
        <v>83.474370608977097</v>
      </c>
      <c r="AF325">
        <f>'1'!AE325/'1'!AE$1</f>
        <v>0.14698467692062314</v>
      </c>
      <c r="AG325">
        <v>115.93671865506801</v>
      </c>
      <c r="AH325">
        <f>'1'!AG325/'1'!AG$1</f>
        <v>0.20889530723266614</v>
      </c>
      <c r="AI325">
        <v>69.639477128285804</v>
      </c>
      <c r="AJ325">
        <f>'1'!AI325/'1'!AI$1</f>
        <v>9.7833339867658839E-2</v>
      </c>
      <c r="AK325">
        <v>132.59991716155801</v>
      </c>
      <c r="AL325">
        <f>'1'!AK325/'1'!AK$1</f>
        <v>0.22789194516289712</v>
      </c>
      <c r="AM325">
        <v>82.795495273636902</v>
      </c>
      <c r="AN325">
        <f>'1'!AM325/'1'!AM$1</f>
        <v>0.15852287220458763</v>
      </c>
      <c r="AP325">
        <f>MIN('1'!B325,D325,F325,H325,J325,L325,N325,P325,R325,T325,V325,X325,Z325,AB325,AD325,AF325,AH325,AJ325,AL325,AN325)</f>
        <v>5.1448905490384868E-2</v>
      </c>
      <c r="AQ325">
        <f>AVERAGE('1'!B325,D325,F325,H325,J325,L325,N325,P325,R325,T325,V325,X325,Z325,AB325,AD325,AF325,AH325,AJ325,AL325,AN325)</f>
        <v>0.18688158422148715</v>
      </c>
      <c r="AR325">
        <f>MAX('1'!B325,D325,F325,H325,J325,L325,N325,P325,R325,T325,V325,X325,Z325,AB325,AD325,AF325,AH325,AJ325,AL325,AN325)</f>
        <v>0.31032695355439754</v>
      </c>
    </row>
    <row r="326" spans="1:44" x14ac:dyDescent="0.25">
      <c r="A326">
        <v>90.231592008601496</v>
      </c>
      <c r="B326">
        <f>'1'!A326/'1'!A$1</f>
        <v>0.16917636565714994</v>
      </c>
      <c r="C326">
        <v>25.032209052877501</v>
      </c>
      <c r="D326">
        <f>'1'!C326/'1'!C$1</f>
        <v>5.1448905490384868E-2</v>
      </c>
      <c r="E326">
        <v>93.692148818775294</v>
      </c>
      <c r="F326">
        <f>'1'!E326/'1'!E$1</f>
        <v>0.13412810683446502</v>
      </c>
      <c r="G326">
        <v>131.91882450916199</v>
      </c>
      <c r="H326">
        <f>'1'!G326/'1'!G$1</f>
        <v>0.30848848772981619</v>
      </c>
      <c r="I326">
        <v>139.50309239583501</v>
      </c>
      <c r="J326">
        <f>'1'!I326/'1'!I$1</f>
        <v>0.23420177612309639</v>
      </c>
      <c r="K326">
        <v>124.80300442894099</v>
      </c>
      <c r="L326">
        <f>'1'!K326/'1'!K$1</f>
        <v>0.22265025190297488</v>
      </c>
      <c r="M326">
        <v>49.102629554960103</v>
      </c>
      <c r="N326">
        <f>'1'!M326/'1'!M$1</f>
        <v>6.4932102698579006E-2</v>
      </c>
      <c r="O326">
        <v>113.226450531301</v>
      </c>
      <c r="P326">
        <f>'1'!O326/'1'!O$1</f>
        <v>0.21397234133200821</v>
      </c>
      <c r="Q326">
        <v>120.013249171963</v>
      </c>
      <c r="R326">
        <f>'1'!Q326/'1'!Q$1</f>
        <v>0.18558588193363643</v>
      </c>
      <c r="S326">
        <v>81.2913696604286</v>
      </c>
      <c r="T326">
        <f>'1'!S326/'1'!S$1</f>
        <v>0.15965621848313041</v>
      </c>
      <c r="U326">
        <v>155.15590861594799</v>
      </c>
      <c r="V326">
        <f>'1'!U326/'1'!U$1</f>
        <v>0.27633975365950514</v>
      </c>
      <c r="W326">
        <v>167.499334198349</v>
      </c>
      <c r="X326">
        <f>'1'!W326/'1'!W$1</f>
        <v>0.23968509653213946</v>
      </c>
      <c r="Y326">
        <v>109.54231517245999</v>
      </c>
      <c r="Z326">
        <f>'1'!Y326/'1'!Y$1</f>
        <v>0.21271546197817964</v>
      </c>
      <c r="AA326">
        <v>144.201985398582</v>
      </c>
      <c r="AB326">
        <f>'1'!AA326/'1'!AA$1</f>
        <v>0.19477540921840716</v>
      </c>
      <c r="AC326">
        <v>99.829557248354604</v>
      </c>
      <c r="AD326">
        <f>'1'!AC326/'1'!AC$1</f>
        <v>0.22734665678927196</v>
      </c>
      <c r="AE326">
        <v>83.474370608977097</v>
      </c>
      <c r="AF326">
        <f>'1'!AE326/'1'!AE$1</f>
        <v>0.14698467692062314</v>
      </c>
      <c r="AG326">
        <v>115.93671865506801</v>
      </c>
      <c r="AH326">
        <f>'1'!AG326/'1'!AG$1</f>
        <v>0.20889530723266614</v>
      </c>
      <c r="AI326">
        <v>69.628649116596904</v>
      </c>
      <c r="AJ326">
        <f>'1'!AI326/'1'!AI$1</f>
        <v>9.7818128085616032E-2</v>
      </c>
      <c r="AK326">
        <v>132.59991716155801</v>
      </c>
      <c r="AL326">
        <f>'1'!AK326/'1'!AK$1</f>
        <v>0.22789194516289712</v>
      </c>
      <c r="AM326">
        <v>82.795495273636902</v>
      </c>
      <c r="AN326">
        <f>'1'!AM326/'1'!AM$1</f>
        <v>0.15852287220458763</v>
      </c>
      <c r="AP326">
        <f>MIN('1'!B326,D326,F326,H326,J326,L326,N326,P326,R326,T326,V326,X326,Z326,AB326,AD326,AF326,AH326,AJ326,AL326,AN326)</f>
        <v>5.1448905490384868E-2</v>
      </c>
      <c r="AQ326">
        <f>AVERAGE('1'!B326,D326,F326,H326,J326,L326,N326,P326,R326,T326,V326,X326,Z326,AB326,AD326,AF326,AH326,AJ326,AL326,AN326)</f>
        <v>0.18676078729845674</v>
      </c>
      <c r="AR326">
        <f>MAX('1'!B326,D326,F326,H326,J326,L326,N326,P326,R326,T326,V326,X326,Z326,AB326,AD326,AF326,AH326,AJ326,AL326,AN326)</f>
        <v>0.30848848772981619</v>
      </c>
    </row>
    <row r="327" spans="1:44" x14ac:dyDescent="0.25">
      <c r="A327">
        <v>89.801915304946206</v>
      </c>
      <c r="B327">
        <f>'1'!A327/'1'!A$1</f>
        <v>0.16837075931114845</v>
      </c>
      <c r="C327">
        <v>25.032209052877501</v>
      </c>
      <c r="D327">
        <f>'1'!C327/'1'!C$1</f>
        <v>5.1448905490384868E-2</v>
      </c>
      <c r="E327">
        <v>93.692148818775294</v>
      </c>
      <c r="F327">
        <f>'1'!E327/'1'!E$1</f>
        <v>0.13412810683446502</v>
      </c>
      <c r="G327">
        <v>131.91882450916199</v>
      </c>
      <c r="H327">
        <f>'1'!G327/'1'!G$1</f>
        <v>0.30848848772981619</v>
      </c>
      <c r="I327">
        <v>139.50309239583501</v>
      </c>
      <c r="J327">
        <f>'1'!I327/'1'!I$1</f>
        <v>0.23420177612309639</v>
      </c>
      <c r="K327">
        <v>124.80300442894099</v>
      </c>
      <c r="L327">
        <f>'1'!K327/'1'!K$1</f>
        <v>0.22265025190297488</v>
      </c>
      <c r="M327">
        <v>49.102629554960103</v>
      </c>
      <c r="N327">
        <f>'1'!M327/'1'!M$1</f>
        <v>6.4932102698579006E-2</v>
      </c>
      <c r="O327">
        <v>113.226450531301</v>
      </c>
      <c r="P327">
        <f>'1'!O327/'1'!O$1</f>
        <v>0.21397234133200821</v>
      </c>
      <c r="Q327">
        <v>120.013249171963</v>
      </c>
      <c r="R327">
        <f>'1'!Q327/'1'!Q$1</f>
        <v>0.18558588193363643</v>
      </c>
      <c r="S327">
        <v>81.2913696604286</v>
      </c>
      <c r="T327">
        <f>'1'!S327/'1'!S$1</f>
        <v>0.15965621848313041</v>
      </c>
      <c r="U327">
        <v>155.15590861594799</v>
      </c>
      <c r="V327">
        <f>'1'!U327/'1'!U$1</f>
        <v>0.27633975365950514</v>
      </c>
      <c r="W327">
        <v>167.499334198349</v>
      </c>
      <c r="X327">
        <f>'1'!W327/'1'!W$1</f>
        <v>0.23968509653213946</v>
      </c>
      <c r="Y327">
        <v>109.348083256781</v>
      </c>
      <c r="Z327">
        <f>'1'!Y327/'1'!Y$1</f>
        <v>0.21233829146092775</v>
      </c>
      <c r="AA327">
        <v>144.201985398582</v>
      </c>
      <c r="AB327">
        <f>'1'!AA327/'1'!AA$1</f>
        <v>0.19477540921840716</v>
      </c>
      <c r="AC327">
        <v>99.829557248354604</v>
      </c>
      <c r="AD327">
        <f>'1'!AC327/'1'!AC$1</f>
        <v>0.22734665678927196</v>
      </c>
      <c r="AE327">
        <v>83.474370608977097</v>
      </c>
      <c r="AF327">
        <f>'1'!AE327/'1'!AE$1</f>
        <v>0.14698467692062314</v>
      </c>
      <c r="AG327">
        <v>115.93671865506801</v>
      </c>
      <c r="AH327">
        <f>'1'!AG327/'1'!AG$1</f>
        <v>0.20889530723266614</v>
      </c>
      <c r="AI327">
        <v>69.628649116596904</v>
      </c>
      <c r="AJ327">
        <f>'1'!AI327/'1'!AI$1</f>
        <v>9.7818128085616032E-2</v>
      </c>
      <c r="AK327">
        <v>132.59991716155801</v>
      </c>
      <c r="AL327">
        <f>'1'!AK327/'1'!AK$1</f>
        <v>0.22789194516289712</v>
      </c>
      <c r="AM327">
        <v>82.795495273636902</v>
      </c>
      <c r="AN327">
        <f>'1'!AM327/'1'!AM$1</f>
        <v>0.15852287220458763</v>
      </c>
      <c r="AP327">
        <f>MIN('1'!B327,D327,F327,H327,J327,L327,N327,P327,R327,T327,V327,X327,Z327,AB327,AD327,AF327,AH327,AJ327,AL327,AN327)</f>
        <v>5.1448905490384868E-2</v>
      </c>
      <c r="AQ327">
        <f>AVERAGE('1'!B327,D327,F327,H327,J327,L327,N327,P327,R327,T327,V327,X327,Z327,AB327,AD327,AF327,AH327,AJ327,AL327,AN327)</f>
        <v>0.18670164845529411</v>
      </c>
      <c r="AR327">
        <f>MAX('1'!B327,D327,F327,H327,J327,L327,N327,P327,R327,T327,V327,X327,Z327,AB327,AD327,AF327,AH327,AJ327,AL327,AN327)</f>
        <v>0.30848848772981619</v>
      </c>
    </row>
    <row r="328" spans="1:44" x14ac:dyDescent="0.25">
      <c r="A328">
        <v>89.801915304946206</v>
      </c>
      <c r="B328">
        <f>'1'!A328/'1'!A$1</f>
        <v>0.16837075931114845</v>
      </c>
      <c r="C328">
        <v>25.032209052877501</v>
      </c>
      <c r="D328">
        <f>'1'!C328/'1'!C$1</f>
        <v>5.1448905490384868E-2</v>
      </c>
      <c r="E328">
        <v>93.692148818775294</v>
      </c>
      <c r="F328">
        <f>'1'!E328/'1'!E$1</f>
        <v>0.13412810683446502</v>
      </c>
      <c r="G328">
        <v>131.91882450916199</v>
      </c>
      <c r="H328">
        <f>'1'!G328/'1'!G$1</f>
        <v>0.30848848772981619</v>
      </c>
      <c r="I328">
        <v>139.50309239583501</v>
      </c>
      <c r="J328">
        <f>'1'!I328/'1'!I$1</f>
        <v>0.23420177612309639</v>
      </c>
      <c r="K328">
        <v>124.80300442894099</v>
      </c>
      <c r="L328">
        <f>'1'!K328/'1'!K$1</f>
        <v>0.22265025190297488</v>
      </c>
      <c r="M328">
        <v>49.102629554960103</v>
      </c>
      <c r="N328">
        <f>'1'!M328/'1'!M$1</f>
        <v>6.4932102698579006E-2</v>
      </c>
      <c r="O328">
        <v>113.226450531301</v>
      </c>
      <c r="P328">
        <f>'1'!O328/'1'!O$1</f>
        <v>0.21397234133200821</v>
      </c>
      <c r="Q328">
        <v>120.013249171963</v>
      </c>
      <c r="R328">
        <f>'1'!Q328/'1'!Q$1</f>
        <v>0.18558588193363643</v>
      </c>
      <c r="S328">
        <v>81.2913696604286</v>
      </c>
      <c r="T328">
        <f>'1'!S328/'1'!S$1</f>
        <v>0.15965621848313041</v>
      </c>
      <c r="U328">
        <v>155.15590824184201</v>
      </c>
      <c r="V328">
        <f>'1'!U328/'1'!U$1</f>
        <v>0.27633975299320535</v>
      </c>
      <c r="W328">
        <v>167.49933419833599</v>
      </c>
      <c r="X328">
        <f>'1'!W328/'1'!W$1</f>
        <v>0.23968509653212083</v>
      </c>
      <c r="Y328">
        <v>109.348083256781</v>
      </c>
      <c r="Z328">
        <f>'1'!Y328/'1'!Y$1</f>
        <v>0.21233829146092775</v>
      </c>
      <c r="AA328">
        <v>144.201985398582</v>
      </c>
      <c r="AB328">
        <f>'1'!AA328/'1'!AA$1</f>
        <v>0.19477540921840716</v>
      </c>
      <c r="AC328">
        <v>99.829557248354604</v>
      </c>
      <c r="AD328">
        <f>'1'!AC328/'1'!AC$1</f>
        <v>0.22734665678927196</v>
      </c>
      <c r="AE328">
        <v>83.474370608977097</v>
      </c>
      <c r="AF328">
        <f>'1'!AE328/'1'!AE$1</f>
        <v>0.14698467692062314</v>
      </c>
      <c r="AG328">
        <v>115.93671865506801</v>
      </c>
      <c r="AH328">
        <f>'1'!AG328/'1'!AG$1</f>
        <v>0.20889530723266614</v>
      </c>
      <c r="AI328">
        <v>69.628649116596904</v>
      </c>
      <c r="AJ328">
        <f>'1'!AI328/'1'!AI$1</f>
        <v>9.7818128085616032E-2</v>
      </c>
      <c r="AK328">
        <v>132.59991716155801</v>
      </c>
      <c r="AL328">
        <f>'1'!AK328/'1'!AK$1</f>
        <v>0.22789194516289712</v>
      </c>
      <c r="AM328">
        <v>82.795495273636902</v>
      </c>
      <c r="AN328">
        <f>'1'!AM328/'1'!AM$1</f>
        <v>0.15852287220458763</v>
      </c>
      <c r="AP328">
        <f>MIN('1'!B328,D328,F328,H328,J328,L328,N328,P328,R328,T328,V328,X328,Z328,AB328,AD328,AF328,AH328,AJ328,AL328,AN328)</f>
        <v>5.1448905490384868E-2</v>
      </c>
      <c r="AQ328">
        <f>AVERAGE('1'!B328,D328,F328,H328,J328,L328,N328,P328,R328,T328,V328,X328,Z328,AB328,AD328,AF328,AH328,AJ328,AL328,AN328)</f>
        <v>0.18670164842197817</v>
      </c>
      <c r="AR328">
        <f>MAX('1'!B328,D328,F328,H328,J328,L328,N328,P328,R328,T328,V328,X328,Z328,AB328,AD328,AF328,AH328,AJ328,AL328,AN328)</f>
        <v>0.30848848772981619</v>
      </c>
    </row>
    <row r="329" spans="1:44" x14ac:dyDescent="0.25">
      <c r="A329">
        <v>89.801915304946206</v>
      </c>
      <c r="B329">
        <f>'1'!A329/'1'!A$1</f>
        <v>0.16837075931114845</v>
      </c>
      <c r="C329">
        <v>25.032209052877501</v>
      </c>
      <c r="D329">
        <f>'1'!C329/'1'!C$1</f>
        <v>5.1448905490384868E-2</v>
      </c>
      <c r="E329">
        <v>93.692148818775294</v>
      </c>
      <c r="F329">
        <f>'1'!E329/'1'!E$1</f>
        <v>0.13412810683446502</v>
      </c>
      <c r="G329">
        <v>131.91882450916199</v>
      </c>
      <c r="H329">
        <f>'1'!G329/'1'!G$1</f>
        <v>0.30848848772981619</v>
      </c>
      <c r="I329">
        <v>139.50309239583501</v>
      </c>
      <c r="J329">
        <f>'1'!I329/'1'!I$1</f>
        <v>0.23420177612309639</v>
      </c>
      <c r="K329">
        <v>124.80300442894099</v>
      </c>
      <c r="L329">
        <f>'1'!K329/'1'!K$1</f>
        <v>0.22265025190297488</v>
      </c>
      <c r="M329">
        <v>49.102629554960103</v>
      </c>
      <c r="N329">
        <f>'1'!M329/'1'!M$1</f>
        <v>6.4932102698579006E-2</v>
      </c>
      <c r="O329">
        <v>112.948341146809</v>
      </c>
      <c r="P329">
        <f>'1'!O329/'1'!O$1</f>
        <v>0.21344677759785488</v>
      </c>
      <c r="Q329">
        <v>120.013249171963</v>
      </c>
      <c r="R329">
        <f>'1'!Q329/'1'!Q$1</f>
        <v>0.18558588193363643</v>
      </c>
      <c r="S329">
        <v>81.2913696604286</v>
      </c>
      <c r="T329">
        <f>'1'!S329/'1'!S$1</f>
        <v>0.15965621848313041</v>
      </c>
      <c r="U329">
        <v>155.15590824184201</v>
      </c>
      <c r="V329">
        <f>'1'!U329/'1'!U$1</f>
        <v>0.27633975299320535</v>
      </c>
      <c r="W329">
        <v>167.49933419833599</v>
      </c>
      <c r="X329">
        <f>'1'!W329/'1'!W$1</f>
        <v>0.23968509653212083</v>
      </c>
      <c r="Y329">
        <v>109.348083256781</v>
      </c>
      <c r="Z329">
        <f>'1'!Y329/'1'!Y$1</f>
        <v>0.21233829146092775</v>
      </c>
      <c r="AA329">
        <v>144.201985398582</v>
      </c>
      <c r="AB329">
        <f>'1'!AA329/'1'!AA$1</f>
        <v>0.19477540921840716</v>
      </c>
      <c r="AC329">
        <v>99.829557248354604</v>
      </c>
      <c r="AD329">
        <f>'1'!AC329/'1'!AC$1</f>
        <v>0.22734665678927196</v>
      </c>
      <c r="AE329">
        <v>83.474370608977097</v>
      </c>
      <c r="AF329">
        <f>'1'!AE329/'1'!AE$1</f>
        <v>0.14698467692062314</v>
      </c>
      <c r="AG329">
        <v>115.93671865506801</v>
      </c>
      <c r="AH329">
        <f>'1'!AG329/'1'!AG$1</f>
        <v>0.20889530723266614</v>
      </c>
      <c r="AI329">
        <v>66.466417874452006</v>
      </c>
      <c r="AJ329">
        <f>'1'!AI329/'1'!AI$1</f>
        <v>9.3375652975083753E-2</v>
      </c>
      <c r="AK329">
        <v>132.59991716155801</v>
      </c>
      <c r="AL329">
        <f>'1'!AK329/'1'!AK$1</f>
        <v>0.22789194516289712</v>
      </c>
      <c r="AM329">
        <v>82.795495273636902</v>
      </c>
      <c r="AN329">
        <f>'1'!AM329/'1'!AM$1</f>
        <v>0.15852287220458763</v>
      </c>
      <c r="AP329">
        <f>MIN('1'!B329,D329,F329,H329,J329,L329,N329,P329,R329,T329,V329,X329,Z329,AB329,AD329,AF329,AH329,AJ329,AL329,AN329)</f>
        <v>5.1448905490384868E-2</v>
      </c>
      <c r="AQ329">
        <f>AVERAGE('1'!B329,D329,F329,H329,J329,L329,N329,P329,R329,T329,V329,X329,Z329,AB329,AD329,AF329,AH329,AJ329,AL329,AN329)</f>
        <v>0.18645324647974387</v>
      </c>
      <c r="AR329">
        <f>MAX('1'!B329,D329,F329,H329,J329,L329,N329,P329,R329,T329,V329,X329,Z329,AB329,AD329,AF329,AH329,AJ329,AL329,AN329)</f>
        <v>0.30848848772981619</v>
      </c>
    </row>
    <row r="330" spans="1:44" x14ac:dyDescent="0.25">
      <c r="A330">
        <v>89.801915304946206</v>
      </c>
      <c r="B330">
        <f>'1'!A330/'1'!A$1</f>
        <v>0.16837075931114845</v>
      </c>
      <c r="C330">
        <v>25.032209052877501</v>
      </c>
      <c r="D330">
        <f>'1'!C330/'1'!C$1</f>
        <v>5.1448905490384868E-2</v>
      </c>
      <c r="E330">
        <v>93.692148818775294</v>
      </c>
      <c r="F330">
        <f>'1'!E330/'1'!E$1</f>
        <v>0.13412810683446502</v>
      </c>
      <c r="G330">
        <v>131.91882450916199</v>
      </c>
      <c r="H330">
        <f>'1'!G330/'1'!G$1</f>
        <v>0.30848848772981619</v>
      </c>
      <c r="I330">
        <v>139.50309239583501</v>
      </c>
      <c r="J330">
        <f>'1'!I330/'1'!I$1</f>
        <v>0.23420177612309639</v>
      </c>
      <c r="K330">
        <v>124.80300442894099</v>
      </c>
      <c r="L330">
        <f>'1'!K330/'1'!K$1</f>
        <v>0.22265025190297488</v>
      </c>
      <c r="M330">
        <v>49.102629554960103</v>
      </c>
      <c r="N330">
        <f>'1'!M330/'1'!M$1</f>
        <v>6.4932102698579006E-2</v>
      </c>
      <c r="O330">
        <v>112.766602341408</v>
      </c>
      <c r="P330">
        <f>'1'!O330/'1'!O$1</f>
        <v>0.21310333242651849</v>
      </c>
      <c r="Q330">
        <v>120.013249171963</v>
      </c>
      <c r="R330">
        <f>'1'!Q330/'1'!Q$1</f>
        <v>0.18558588193363643</v>
      </c>
      <c r="S330">
        <v>81.2913696604286</v>
      </c>
      <c r="T330">
        <f>'1'!S330/'1'!S$1</f>
        <v>0.15965621848313041</v>
      </c>
      <c r="U330">
        <v>155.15590824184201</v>
      </c>
      <c r="V330">
        <f>'1'!U330/'1'!U$1</f>
        <v>0.27633975299320535</v>
      </c>
      <c r="W330">
        <v>167.49933419833599</v>
      </c>
      <c r="X330">
        <f>'1'!W330/'1'!W$1</f>
        <v>0.23968509653212083</v>
      </c>
      <c r="Y330">
        <v>109.348083256781</v>
      </c>
      <c r="Z330">
        <f>'1'!Y330/'1'!Y$1</f>
        <v>0.21233829146092775</v>
      </c>
      <c r="AA330">
        <v>144.201985398582</v>
      </c>
      <c r="AB330">
        <f>'1'!AA330/'1'!AA$1</f>
        <v>0.19477540921840716</v>
      </c>
      <c r="AC330">
        <v>99.829557248354604</v>
      </c>
      <c r="AD330">
        <f>'1'!AC330/'1'!AC$1</f>
        <v>0.22734665678927196</v>
      </c>
      <c r="AE330">
        <v>83.474370608977097</v>
      </c>
      <c r="AF330">
        <f>'1'!AE330/'1'!AE$1</f>
        <v>0.14698467692062314</v>
      </c>
      <c r="AG330">
        <v>115.93671865506801</v>
      </c>
      <c r="AH330">
        <f>'1'!AG330/'1'!AG$1</f>
        <v>0.20889530723266614</v>
      </c>
      <c r="AI330">
        <v>66.466417874452006</v>
      </c>
      <c r="AJ330">
        <f>'1'!AI330/'1'!AI$1</f>
        <v>9.3375652975083753E-2</v>
      </c>
      <c r="AK330">
        <v>132.59991716155801</v>
      </c>
      <c r="AL330">
        <f>'1'!AK330/'1'!AK$1</f>
        <v>0.22789194516289712</v>
      </c>
      <c r="AM330">
        <v>82.795495273636902</v>
      </c>
      <c r="AN330">
        <f>'1'!AM330/'1'!AM$1</f>
        <v>0.15852287220458763</v>
      </c>
      <c r="AP330">
        <f>MIN('1'!B330,D330,F330,H330,J330,L330,N330,P330,R330,T330,V330,X330,Z330,AB330,AD330,AF330,AH330,AJ330,AL330,AN330)</f>
        <v>5.1448905490384868E-2</v>
      </c>
      <c r="AQ330">
        <f>AVERAGE('1'!B330,D330,F330,H330,J330,L330,N330,P330,R330,T330,V330,X330,Z330,AB330,AD330,AF330,AH330,AJ330,AL330,AN330)</f>
        <v>0.18643607422117706</v>
      </c>
      <c r="AR330">
        <f>MAX('1'!B330,D330,F330,H330,J330,L330,N330,P330,R330,T330,V330,X330,Z330,AB330,AD330,AF330,AH330,AJ330,AL330,AN330)</f>
        <v>0.30848848772981619</v>
      </c>
    </row>
    <row r="331" spans="1:44" x14ac:dyDescent="0.25">
      <c r="A331">
        <v>89.801915304946206</v>
      </c>
      <c r="B331">
        <f>'1'!A331/'1'!A$1</f>
        <v>0.16837075931114845</v>
      </c>
      <c r="C331">
        <v>25.032209052877501</v>
      </c>
      <c r="D331">
        <f>'1'!C331/'1'!C$1</f>
        <v>5.1448905490384868E-2</v>
      </c>
      <c r="E331">
        <v>93.692148818775294</v>
      </c>
      <c r="F331">
        <f>'1'!E331/'1'!E$1</f>
        <v>0.13412810683446502</v>
      </c>
      <c r="G331">
        <v>131.91882450916199</v>
      </c>
      <c r="H331">
        <f>'1'!G331/'1'!G$1</f>
        <v>0.30848848772981619</v>
      </c>
      <c r="I331">
        <v>139.50309239583501</v>
      </c>
      <c r="J331">
        <f>'1'!I331/'1'!I$1</f>
        <v>0.23420177612309639</v>
      </c>
      <c r="K331">
        <v>124.80300442894099</v>
      </c>
      <c r="L331">
        <f>'1'!K331/'1'!K$1</f>
        <v>0.22265025190297488</v>
      </c>
      <c r="M331">
        <v>49.102629554960103</v>
      </c>
      <c r="N331">
        <f>'1'!M331/'1'!M$1</f>
        <v>6.4932102698579006E-2</v>
      </c>
      <c r="O331">
        <v>112.766602341408</v>
      </c>
      <c r="P331">
        <f>'1'!O331/'1'!O$1</f>
        <v>0.21310333242651849</v>
      </c>
      <c r="Q331">
        <v>120.013249171963</v>
      </c>
      <c r="R331">
        <f>'1'!Q331/'1'!Q$1</f>
        <v>0.18558588193363643</v>
      </c>
      <c r="S331">
        <v>81.2913696604286</v>
      </c>
      <c r="T331">
        <f>'1'!S331/'1'!S$1</f>
        <v>0.15965621848313041</v>
      </c>
      <c r="U331">
        <v>155.15590824184201</v>
      </c>
      <c r="V331">
        <f>'1'!U331/'1'!U$1</f>
        <v>0.27633975299320535</v>
      </c>
      <c r="W331">
        <v>167.49933419833599</v>
      </c>
      <c r="X331">
        <f>'1'!W331/'1'!W$1</f>
        <v>0.23968509653212083</v>
      </c>
      <c r="Y331">
        <v>109.348083256781</v>
      </c>
      <c r="Z331">
        <f>'1'!Y331/'1'!Y$1</f>
        <v>0.21233829146092775</v>
      </c>
      <c r="AA331">
        <v>144.201985398582</v>
      </c>
      <c r="AB331">
        <f>'1'!AA331/'1'!AA$1</f>
        <v>0.19477540921840716</v>
      </c>
      <c r="AC331">
        <v>99.829557248354604</v>
      </c>
      <c r="AD331">
        <f>'1'!AC331/'1'!AC$1</f>
        <v>0.22734665678927196</v>
      </c>
      <c r="AE331">
        <v>83.474370608977097</v>
      </c>
      <c r="AF331">
        <f>'1'!AE331/'1'!AE$1</f>
        <v>0.14698467692062314</v>
      </c>
      <c r="AG331">
        <v>115.93671865506801</v>
      </c>
      <c r="AH331">
        <f>'1'!AG331/'1'!AG$1</f>
        <v>0.20889530723266614</v>
      </c>
      <c r="AI331">
        <v>66.466417874452006</v>
      </c>
      <c r="AJ331">
        <f>'1'!AI331/'1'!AI$1</f>
        <v>9.3375652975083753E-2</v>
      </c>
      <c r="AK331">
        <v>132.59991716155801</v>
      </c>
      <c r="AL331">
        <f>'1'!AK331/'1'!AK$1</f>
        <v>0.22789194516289712</v>
      </c>
      <c r="AM331">
        <v>82.795495273636902</v>
      </c>
      <c r="AN331">
        <f>'1'!AM331/'1'!AM$1</f>
        <v>0.15852287220458763</v>
      </c>
      <c r="AP331">
        <f>MIN('1'!B331,D331,F331,H331,J331,L331,N331,P331,R331,T331,V331,X331,Z331,AB331,AD331,AF331,AH331,AJ331,AL331,AN331)</f>
        <v>5.1448905490384868E-2</v>
      </c>
      <c r="AQ331">
        <f>AVERAGE('1'!B331,D331,F331,H331,J331,L331,N331,P331,R331,T331,V331,X331,Z331,AB331,AD331,AF331,AH331,AJ331,AL331,AN331)</f>
        <v>0.18643607422117706</v>
      </c>
      <c r="AR331">
        <f>MAX('1'!B331,D331,F331,H331,J331,L331,N331,P331,R331,T331,V331,X331,Z331,AB331,AD331,AF331,AH331,AJ331,AL331,AN331)</f>
        <v>0.30848848772981619</v>
      </c>
    </row>
    <row r="332" spans="1:44" x14ac:dyDescent="0.25">
      <c r="A332">
        <v>89.801915304946206</v>
      </c>
      <c r="B332">
        <f>'1'!A332/'1'!A$1</f>
        <v>0.16837075931114845</v>
      </c>
      <c r="C332">
        <v>25.032209052877501</v>
      </c>
      <c r="D332">
        <f>'1'!C332/'1'!C$1</f>
        <v>5.1448905490384868E-2</v>
      </c>
      <c r="E332">
        <v>93.692148818775294</v>
      </c>
      <c r="F332">
        <f>'1'!E332/'1'!E$1</f>
        <v>0.13412810683446502</v>
      </c>
      <c r="G332">
        <v>131.91882450916199</v>
      </c>
      <c r="H332">
        <f>'1'!G332/'1'!G$1</f>
        <v>0.30848848772981619</v>
      </c>
      <c r="I332">
        <v>139.50309239583501</v>
      </c>
      <c r="J332">
        <f>'1'!I332/'1'!I$1</f>
        <v>0.23420177612309639</v>
      </c>
      <c r="K332">
        <v>124.80300442894099</v>
      </c>
      <c r="L332">
        <f>'1'!K332/'1'!K$1</f>
        <v>0.22265025190297488</v>
      </c>
      <c r="M332">
        <v>49.102629554960103</v>
      </c>
      <c r="N332">
        <f>'1'!M332/'1'!M$1</f>
        <v>6.4932102698579006E-2</v>
      </c>
      <c r="O332">
        <v>112.766602341408</v>
      </c>
      <c r="P332">
        <f>'1'!O332/'1'!O$1</f>
        <v>0.21310333242651849</v>
      </c>
      <c r="Q332">
        <v>120.013249171963</v>
      </c>
      <c r="R332">
        <f>'1'!Q332/'1'!Q$1</f>
        <v>0.18558588193363643</v>
      </c>
      <c r="S332">
        <v>81.2913696604286</v>
      </c>
      <c r="T332">
        <f>'1'!S332/'1'!S$1</f>
        <v>0.15965621848313041</v>
      </c>
      <c r="U332">
        <v>155.15590824184201</v>
      </c>
      <c r="V332">
        <f>'1'!U332/'1'!U$1</f>
        <v>0.27633975299320535</v>
      </c>
      <c r="W332">
        <v>167.48313764460499</v>
      </c>
      <c r="X332">
        <f>'1'!W332/'1'!W$1</f>
        <v>0.23966191988749069</v>
      </c>
      <c r="Y332">
        <v>109.348083256781</v>
      </c>
      <c r="Z332">
        <f>'1'!Y332/'1'!Y$1</f>
        <v>0.21233829146092775</v>
      </c>
      <c r="AA332">
        <v>144.201985398582</v>
      </c>
      <c r="AB332">
        <f>'1'!AA332/'1'!AA$1</f>
        <v>0.19477540921840716</v>
      </c>
      <c r="AC332">
        <v>99.829557248354604</v>
      </c>
      <c r="AD332">
        <f>'1'!AC332/'1'!AC$1</f>
        <v>0.22734665678927196</v>
      </c>
      <c r="AE332">
        <v>83.474370608977097</v>
      </c>
      <c r="AF332">
        <f>'1'!AE332/'1'!AE$1</f>
        <v>0.14698467692062314</v>
      </c>
      <c r="AG332">
        <v>115.93671865506801</v>
      </c>
      <c r="AH332">
        <f>'1'!AG332/'1'!AG$1</f>
        <v>0.20889530723266614</v>
      </c>
      <c r="AI332">
        <v>66.466417874452006</v>
      </c>
      <c r="AJ332">
        <f>'1'!AI332/'1'!AI$1</f>
        <v>9.3375652975083753E-2</v>
      </c>
      <c r="AK332">
        <v>132.59991716155801</v>
      </c>
      <c r="AL332">
        <f>'1'!AK332/'1'!AK$1</f>
        <v>0.22789194516289712</v>
      </c>
      <c r="AM332">
        <v>82.795495273636902</v>
      </c>
      <c r="AN332">
        <f>'1'!AM332/'1'!AM$1</f>
        <v>0.15852287220458763</v>
      </c>
      <c r="AP332">
        <f>MIN('1'!B332,D332,F332,H332,J332,L332,N332,P332,R332,T332,V332,X332,Z332,AB332,AD332,AF332,AH332,AJ332,AL332,AN332)</f>
        <v>5.1448905490384868E-2</v>
      </c>
      <c r="AQ332">
        <f>AVERAGE('1'!B332,D332,F332,H332,J332,L332,N332,P332,R332,T332,V332,X332,Z332,AB332,AD332,AF332,AH332,AJ332,AL332,AN332)</f>
        <v>0.18643491538894555</v>
      </c>
      <c r="AR332">
        <f>MAX('1'!B332,D332,F332,H332,J332,L332,N332,P332,R332,T332,V332,X332,Z332,AB332,AD332,AF332,AH332,AJ332,AL332,AN332)</f>
        <v>0.30848848772981619</v>
      </c>
    </row>
    <row r="333" spans="1:44" x14ac:dyDescent="0.25">
      <c r="A333">
        <v>89.801915304946206</v>
      </c>
      <c r="B333">
        <f>'1'!A333/'1'!A$1</f>
        <v>0.16837075931114845</v>
      </c>
      <c r="C333">
        <v>25.032209052877501</v>
      </c>
      <c r="D333">
        <f>'1'!C333/'1'!C$1</f>
        <v>5.1448905490384868E-2</v>
      </c>
      <c r="E333">
        <v>93.692148818775294</v>
      </c>
      <c r="F333">
        <f>'1'!E333/'1'!E$1</f>
        <v>0.13412810683446502</v>
      </c>
      <c r="G333">
        <v>131.91882450916199</v>
      </c>
      <c r="H333">
        <f>'1'!G333/'1'!G$1</f>
        <v>0.30848848772981619</v>
      </c>
      <c r="I333">
        <v>139.50309239583501</v>
      </c>
      <c r="J333">
        <f>'1'!I333/'1'!I$1</f>
        <v>0.23420177612309639</v>
      </c>
      <c r="K333">
        <v>124.80300442894099</v>
      </c>
      <c r="L333">
        <f>'1'!K333/'1'!K$1</f>
        <v>0.22265025190297488</v>
      </c>
      <c r="M333">
        <v>49.102629554960103</v>
      </c>
      <c r="N333">
        <f>'1'!M333/'1'!M$1</f>
        <v>6.4932102698579006E-2</v>
      </c>
      <c r="O333">
        <v>112.766602341408</v>
      </c>
      <c r="P333">
        <f>'1'!O333/'1'!O$1</f>
        <v>0.21310333242651849</v>
      </c>
      <c r="Q333">
        <v>120.013249171963</v>
      </c>
      <c r="R333">
        <f>'1'!Q333/'1'!Q$1</f>
        <v>0.18558588193363643</v>
      </c>
      <c r="S333">
        <v>81.2913696604286</v>
      </c>
      <c r="T333">
        <f>'1'!S333/'1'!S$1</f>
        <v>0.15965621848313041</v>
      </c>
      <c r="U333">
        <v>155.15590824184201</v>
      </c>
      <c r="V333">
        <f>'1'!U333/'1'!U$1</f>
        <v>0.27633975299320535</v>
      </c>
      <c r="W333">
        <v>166.11868532454599</v>
      </c>
      <c r="X333">
        <f>'1'!W333/'1'!W$1</f>
        <v>0.23770944116504053</v>
      </c>
      <c r="Y333">
        <v>109.348083256781</v>
      </c>
      <c r="Z333">
        <f>'1'!Y333/'1'!Y$1</f>
        <v>0.21233829146092775</v>
      </c>
      <c r="AA333">
        <v>144.201985398582</v>
      </c>
      <c r="AB333">
        <f>'1'!AA333/'1'!AA$1</f>
        <v>0.19477540921840716</v>
      </c>
      <c r="AC333">
        <v>99.829557248354604</v>
      </c>
      <c r="AD333">
        <f>'1'!AC333/'1'!AC$1</f>
        <v>0.22734665678927196</v>
      </c>
      <c r="AE333">
        <v>83.474370608977097</v>
      </c>
      <c r="AF333">
        <f>'1'!AE333/'1'!AE$1</f>
        <v>0.14698467692062314</v>
      </c>
      <c r="AG333">
        <v>115.93671865506801</v>
      </c>
      <c r="AH333">
        <f>'1'!AG333/'1'!AG$1</f>
        <v>0.20889530723266614</v>
      </c>
      <c r="AI333">
        <v>66.466417874452006</v>
      </c>
      <c r="AJ333">
        <f>'1'!AI333/'1'!AI$1</f>
        <v>9.3375652975083753E-2</v>
      </c>
      <c r="AK333">
        <v>132.59991716155801</v>
      </c>
      <c r="AL333">
        <f>'1'!AK333/'1'!AK$1</f>
        <v>0.22789194516289712</v>
      </c>
      <c r="AM333">
        <v>82.795495273636902</v>
      </c>
      <c r="AN333">
        <f>'1'!AM333/'1'!AM$1</f>
        <v>0.15852287220458763</v>
      </c>
      <c r="AP333">
        <f>MIN('1'!B333,D333,F333,H333,J333,L333,N333,P333,R333,T333,V333,X333,Z333,AB333,AD333,AF333,AH333,AJ333,AL333,AN333)</f>
        <v>5.1448905490384868E-2</v>
      </c>
      <c r="AQ333">
        <f>AVERAGE('1'!B333,D333,F333,H333,J333,L333,N333,P333,R333,T333,V333,X333,Z333,AB333,AD333,AF333,AH333,AJ333,AL333,AN333)</f>
        <v>0.18633729145282307</v>
      </c>
      <c r="AR333">
        <f>MAX('1'!B333,D333,F333,H333,J333,L333,N333,P333,R333,T333,V333,X333,Z333,AB333,AD333,AF333,AH333,AJ333,AL333,AN333)</f>
        <v>0.30848848772981619</v>
      </c>
    </row>
    <row r="334" spans="1:44" x14ac:dyDescent="0.25">
      <c r="A334">
        <v>89.801915304946206</v>
      </c>
      <c r="B334">
        <f>'1'!A334/'1'!A$1</f>
        <v>0.16837075931114845</v>
      </c>
      <c r="C334">
        <v>25.032209052877501</v>
      </c>
      <c r="D334">
        <f>'1'!C334/'1'!C$1</f>
        <v>5.1448905490384868E-2</v>
      </c>
      <c r="E334">
        <v>93.692148818775294</v>
      </c>
      <c r="F334">
        <f>'1'!E334/'1'!E$1</f>
        <v>0.13412810683446502</v>
      </c>
      <c r="G334">
        <v>131.91882450916199</v>
      </c>
      <c r="H334">
        <f>'1'!G334/'1'!G$1</f>
        <v>0.30848848772981619</v>
      </c>
      <c r="I334">
        <v>139.50309239583501</v>
      </c>
      <c r="J334">
        <f>'1'!I334/'1'!I$1</f>
        <v>0.23420177612309639</v>
      </c>
      <c r="K334">
        <v>124.80300442894099</v>
      </c>
      <c r="L334">
        <f>'1'!K334/'1'!K$1</f>
        <v>0.22265025190297488</v>
      </c>
      <c r="M334">
        <v>49.102629554960103</v>
      </c>
      <c r="N334">
        <f>'1'!M334/'1'!M$1</f>
        <v>6.4932102698579006E-2</v>
      </c>
      <c r="O334">
        <v>112.766602341408</v>
      </c>
      <c r="P334">
        <f>'1'!O334/'1'!O$1</f>
        <v>0.21310333242651849</v>
      </c>
      <c r="Q334">
        <v>120.013249171963</v>
      </c>
      <c r="R334">
        <f>'1'!Q334/'1'!Q$1</f>
        <v>0.18558588193363643</v>
      </c>
      <c r="S334">
        <v>80.984672180159194</v>
      </c>
      <c r="T334">
        <f>'1'!S334/'1'!S$1</f>
        <v>0.15905386475083802</v>
      </c>
      <c r="U334">
        <v>155.15590824184201</v>
      </c>
      <c r="V334">
        <f>'1'!U334/'1'!U$1</f>
        <v>0.27633975299320535</v>
      </c>
      <c r="W334">
        <v>166.11868532454599</v>
      </c>
      <c r="X334">
        <f>'1'!W334/'1'!W$1</f>
        <v>0.23770944116504053</v>
      </c>
      <c r="Y334">
        <v>109.348083256781</v>
      </c>
      <c r="Z334">
        <f>'1'!Y334/'1'!Y$1</f>
        <v>0.21233829146092775</v>
      </c>
      <c r="AA334">
        <v>144.201985398582</v>
      </c>
      <c r="AB334">
        <f>'1'!AA334/'1'!AA$1</f>
        <v>0.19477540921840716</v>
      </c>
      <c r="AC334">
        <v>99.829557248354604</v>
      </c>
      <c r="AD334">
        <f>'1'!AC334/'1'!AC$1</f>
        <v>0.22734665678927196</v>
      </c>
      <c r="AE334">
        <v>83.474370608977097</v>
      </c>
      <c r="AF334">
        <f>'1'!AE334/'1'!AE$1</f>
        <v>0.14698467692062314</v>
      </c>
      <c r="AG334">
        <v>115.93671865506801</v>
      </c>
      <c r="AH334">
        <f>'1'!AG334/'1'!AG$1</f>
        <v>0.20889530723266614</v>
      </c>
      <c r="AI334">
        <v>66.466417874452006</v>
      </c>
      <c r="AJ334">
        <f>'1'!AI334/'1'!AI$1</f>
        <v>9.3375652975083753E-2</v>
      </c>
      <c r="AK334">
        <v>132.59991716155801</v>
      </c>
      <c r="AL334">
        <f>'1'!AK334/'1'!AK$1</f>
        <v>0.22789194516289712</v>
      </c>
      <c r="AM334">
        <v>82.795495273636902</v>
      </c>
      <c r="AN334">
        <f>'1'!AM334/'1'!AM$1</f>
        <v>0.15852287220458763</v>
      </c>
      <c r="AP334">
        <f>MIN('1'!B334,D334,F334,H334,J334,L334,N334,P334,R334,T334,V334,X334,Z334,AB334,AD334,AF334,AH334,AJ334,AL334,AN334)</f>
        <v>5.1448905490384868E-2</v>
      </c>
      <c r="AQ334">
        <f>AVERAGE('1'!B334,D334,F334,H334,J334,L334,N334,P334,R334,T334,V334,X334,Z334,AB334,AD334,AF334,AH334,AJ334,AL334,AN334)</f>
        <v>0.18630717376620842</v>
      </c>
      <c r="AR334">
        <f>MAX('1'!B334,D334,F334,H334,J334,L334,N334,P334,R334,T334,V334,X334,Z334,AB334,AD334,AF334,AH334,AJ334,AL334,AN334)</f>
        <v>0.30848848772981619</v>
      </c>
    </row>
    <row r="335" spans="1:44" x14ac:dyDescent="0.25">
      <c r="A335">
        <v>89.801915304946206</v>
      </c>
      <c r="B335">
        <f>'1'!A335/'1'!A$1</f>
        <v>0.16837075931114845</v>
      </c>
      <c r="C335">
        <v>22.086804825447601</v>
      </c>
      <c r="D335">
        <f>'1'!C335/'1'!C$1</f>
        <v>4.5395191916488303E-2</v>
      </c>
      <c r="E335">
        <v>93.692148818775294</v>
      </c>
      <c r="F335">
        <f>'1'!E335/'1'!E$1</f>
        <v>0.13412810683446502</v>
      </c>
      <c r="G335">
        <v>131.91882450916199</v>
      </c>
      <c r="H335">
        <f>'1'!G335/'1'!G$1</f>
        <v>0.30848848772981619</v>
      </c>
      <c r="I335">
        <v>139.50309239583501</v>
      </c>
      <c r="J335">
        <f>'1'!I335/'1'!I$1</f>
        <v>0.23420177612309639</v>
      </c>
      <c r="K335">
        <v>124.80300442894099</v>
      </c>
      <c r="L335">
        <f>'1'!K335/'1'!K$1</f>
        <v>0.22265025190297488</v>
      </c>
      <c r="M335">
        <v>49.102629554960103</v>
      </c>
      <c r="N335">
        <f>'1'!M335/'1'!M$1</f>
        <v>6.4932102698579006E-2</v>
      </c>
      <c r="O335">
        <v>112.766602341408</v>
      </c>
      <c r="P335">
        <f>'1'!O335/'1'!O$1</f>
        <v>0.21310333242651849</v>
      </c>
      <c r="Q335">
        <v>120.013249171963</v>
      </c>
      <c r="R335">
        <f>'1'!Q335/'1'!Q$1</f>
        <v>0.18558588193363643</v>
      </c>
      <c r="S335">
        <v>80.984672180159194</v>
      </c>
      <c r="T335">
        <f>'1'!S335/'1'!S$1</f>
        <v>0.15905386475083802</v>
      </c>
      <c r="U335">
        <v>155.15590824184201</v>
      </c>
      <c r="V335">
        <f>'1'!U335/'1'!U$1</f>
        <v>0.27633975299320535</v>
      </c>
      <c r="W335">
        <v>166.1151880024</v>
      </c>
      <c r="X335">
        <f>'1'!W335/'1'!W$1</f>
        <v>0.2377044366317379</v>
      </c>
      <c r="Y335">
        <v>109.348083256781</v>
      </c>
      <c r="Z335">
        <f>'1'!Y335/'1'!Y$1</f>
        <v>0.21233829146092775</v>
      </c>
      <c r="AA335">
        <v>144.201985398582</v>
      </c>
      <c r="AB335">
        <f>'1'!AA335/'1'!AA$1</f>
        <v>0.19477540921840716</v>
      </c>
      <c r="AC335">
        <v>99.327692959050395</v>
      </c>
      <c r="AD335">
        <f>'1'!AC335/'1'!AC$1</f>
        <v>0.22620373708212163</v>
      </c>
      <c r="AE335">
        <v>83.474370608977097</v>
      </c>
      <c r="AF335">
        <f>'1'!AE335/'1'!AE$1</f>
        <v>0.14698467692062314</v>
      </c>
      <c r="AG335">
        <v>115.93671865506801</v>
      </c>
      <c r="AH335">
        <f>'1'!AG335/'1'!AG$1</f>
        <v>0.20889530723266614</v>
      </c>
      <c r="AI335">
        <v>62.399753509137199</v>
      </c>
      <c r="AJ335">
        <f>'1'!AI335/'1'!AI$1</f>
        <v>8.766258083000382E-2</v>
      </c>
      <c r="AK335">
        <v>132.41756422985</v>
      </c>
      <c r="AL335">
        <f>'1'!AK335/'1'!AK$1</f>
        <v>0.22757854553789988</v>
      </c>
      <c r="AM335">
        <v>82.795495273636902</v>
      </c>
      <c r="AN335">
        <f>'1'!AM335/'1'!AM$1</f>
        <v>0.15852287220458763</v>
      </c>
      <c r="AP335">
        <f>MIN('1'!B335,D335,F335,H335,J335,L335,N335,P335,R335,T335,V335,X335,Z335,AB335,AD335,AF335,AH335,AJ335,AL335,AN335)</f>
        <v>4.5395191916488303E-2</v>
      </c>
      <c r="AQ335">
        <f>AVERAGE('1'!B335,D335,F335,H335,J335,L335,N335,P335,R335,T335,V335,X335,Z335,AB335,AD335,AF335,AH335,AJ335,AL335,AN335)</f>
        <v>0.18564576828698709</v>
      </c>
      <c r="AR335">
        <f>MAX('1'!B335,D335,F335,H335,J335,L335,N335,P335,R335,T335,V335,X335,Z335,AB335,AD335,AF335,AH335,AJ335,AL335,AN335)</f>
        <v>0.30848848772981619</v>
      </c>
    </row>
    <row r="336" spans="1:44" x14ac:dyDescent="0.25">
      <c r="A336">
        <v>89.801915304946206</v>
      </c>
      <c r="B336">
        <f>'1'!A336/'1'!A$1</f>
        <v>0.16837075931114845</v>
      </c>
      <c r="C336">
        <v>22.086804825447601</v>
      </c>
      <c r="D336">
        <f>'1'!C336/'1'!C$1</f>
        <v>4.5395191916488303E-2</v>
      </c>
      <c r="E336">
        <v>93.692148818775294</v>
      </c>
      <c r="F336">
        <f>'1'!E336/'1'!E$1</f>
        <v>0.13412810683446502</v>
      </c>
      <c r="G336">
        <v>131.91882450916199</v>
      </c>
      <c r="H336">
        <f>'1'!G336/'1'!G$1</f>
        <v>0.30848848772981619</v>
      </c>
      <c r="I336">
        <v>137.292814986884</v>
      </c>
      <c r="J336">
        <f>'1'!I336/'1'!I$1</f>
        <v>0.23049109927707875</v>
      </c>
      <c r="K336">
        <v>124.80300442894099</v>
      </c>
      <c r="L336">
        <f>'1'!K336/'1'!K$1</f>
        <v>0.22265025190297488</v>
      </c>
      <c r="M336">
        <v>49.102629554960103</v>
      </c>
      <c r="N336">
        <f>'1'!M336/'1'!M$1</f>
        <v>6.4932102698579006E-2</v>
      </c>
      <c r="O336">
        <v>112.657028849271</v>
      </c>
      <c r="P336">
        <f>'1'!O336/'1'!O$1</f>
        <v>0.21289626334901529</v>
      </c>
      <c r="Q336">
        <v>120.013249171963</v>
      </c>
      <c r="R336">
        <f>'1'!Q336/'1'!Q$1</f>
        <v>0.18558588193363643</v>
      </c>
      <c r="S336">
        <v>80.984654573436003</v>
      </c>
      <c r="T336">
        <f>'1'!S336/'1'!S$1</f>
        <v>0.15905383017124053</v>
      </c>
      <c r="U336">
        <v>155.15590824184201</v>
      </c>
      <c r="V336">
        <f>'1'!U336/'1'!U$1</f>
        <v>0.27633975299320535</v>
      </c>
      <c r="W336">
        <v>166.115188002379</v>
      </c>
      <c r="X336">
        <f>'1'!W336/'1'!W$1</f>
        <v>0.23770443663170784</v>
      </c>
      <c r="Y336">
        <v>109.348083256781</v>
      </c>
      <c r="Z336">
        <f>'1'!Y336/'1'!Y$1</f>
        <v>0.21233829146092775</v>
      </c>
      <c r="AA336">
        <v>144.201985398582</v>
      </c>
      <c r="AB336">
        <f>'1'!AA336/'1'!AA$1</f>
        <v>0.19477540921840716</v>
      </c>
      <c r="AC336">
        <v>99.327692959050395</v>
      </c>
      <c r="AD336">
        <f>'1'!AC336/'1'!AC$1</f>
        <v>0.22620373708212163</v>
      </c>
      <c r="AE336">
        <v>83.474370608977097</v>
      </c>
      <c r="AF336">
        <f>'1'!AE336/'1'!AE$1</f>
        <v>0.14698467692062314</v>
      </c>
      <c r="AG336">
        <v>115.93671865506801</v>
      </c>
      <c r="AH336">
        <f>'1'!AG336/'1'!AG$1</f>
        <v>0.20889530723266614</v>
      </c>
      <c r="AI336">
        <v>62.399753509137199</v>
      </c>
      <c r="AJ336">
        <f>'1'!AI336/'1'!AI$1</f>
        <v>8.766258083000382E-2</v>
      </c>
      <c r="AK336">
        <v>132.41756422985</v>
      </c>
      <c r="AL336">
        <f>'1'!AK336/'1'!AK$1</f>
        <v>0.22757854553789988</v>
      </c>
      <c r="AM336">
        <v>82.795495273636902</v>
      </c>
      <c r="AN336">
        <f>'1'!AM336/'1'!AM$1</f>
        <v>0.15852287220458763</v>
      </c>
      <c r="AP336">
        <f>MIN('1'!B336,D336,F336,H336,J336,L336,N336,P336,R336,T336,V336,X336,Z336,AB336,AD336,AF336,AH336,AJ336,AL336,AN336)</f>
        <v>4.5395191916488303E-2</v>
      </c>
      <c r="AQ336">
        <f>AVERAGE('1'!B336,D336,F336,H336,J336,L336,N336,P336,R336,T336,V336,X336,Z336,AB336,AD336,AF336,AH336,AJ336,AL336,AN336)</f>
        <v>0.18544987926182968</v>
      </c>
      <c r="AR336">
        <f>MAX('1'!B336,D336,F336,H336,J336,L336,N336,P336,R336,T336,V336,X336,Z336,AB336,AD336,AF336,AH336,AJ336,AL336,AN336)</f>
        <v>0.30848848772981619</v>
      </c>
    </row>
    <row r="337" spans="1:44" x14ac:dyDescent="0.25">
      <c r="A337">
        <v>89.801914856378403</v>
      </c>
      <c r="B337">
        <f>'1'!A337/'1'!A$1</f>
        <v>0.16837075847012295</v>
      </c>
      <c r="C337">
        <v>22.086804825447601</v>
      </c>
      <c r="D337">
        <f>'1'!C337/'1'!C$1</f>
        <v>4.5395191916488303E-2</v>
      </c>
      <c r="E337">
        <v>93.692148818775294</v>
      </c>
      <c r="F337">
        <f>'1'!E337/'1'!E$1</f>
        <v>0.13412810683446502</v>
      </c>
      <c r="G337">
        <v>131.91882450916199</v>
      </c>
      <c r="H337">
        <f>'1'!G337/'1'!G$1</f>
        <v>0.30848848772981619</v>
      </c>
      <c r="I337">
        <v>137.292814986884</v>
      </c>
      <c r="J337">
        <f>'1'!I337/'1'!I$1</f>
        <v>0.23049109927707875</v>
      </c>
      <c r="K337">
        <v>124.80300442894099</v>
      </c>
      <c r="L337">
        <f>'1'!K337/'1'!K$1</f>
        <v>0.22265025190297488</v>
      </c>
      <c r="M337">
        <v>49.102629554960103</v>
      </c>
      <c r="N337">
        <f>'1'!M337/'1'!M$1</f>
        <v>6.4932102698579006E-2</v>
      </c>
      <c r="O337">
        <v>112.657028849271</v>
      </c>
      <c r="P337">
        <f>'1'!O337/'1'!O$1</f>
        <v>0.21289626334901529</v>
      </c>
      <c r="Q337">
        <v>120.013249171963</v>
      </c>
      <c r="R337">
        <f>'1'!Q337/'1'!Q$1</f>
        <v>0.18558588193363643</v>
      </c>
      <c r="S337">
        <v>80.984654573436003</v>
      </c>
      <c r="T337">
        <f>'1'!S337/'1'!S$1</f>
        <v>0.15905383017124053</v>
      </c>
      <c r="U337">
        <v>155.15590824184201</v>
      </c>
      <c r="V337">
        <f>'1'!U337/'1'!U$1</f>
        <v>0.27633975299320535</v>
      </c>
      <c r="W337">
        <v>166.11518800235501</v>
      </c>
      <c r="X337">
        <f>'1'!W337/'1'!W$1</f>
        <v>0.23770443663167351</v>
      </c>
      <c r="Y337">
        <v>109.348083256781</v>
      </c>
      <c r="Z337">
        <f>'1'!Y337/'1'!Y$1</f>
        <v>0.21233829146092775</v>
      </c>
      <c r="AA337">
        <v>144.201985398582</v>
      </c>
      <c r="AB337">
        <f>'1'!AA337/'1'!AA$1</f>
        <v>0.19477540921840716</v>
      </c>
      <c r="AC337">
        <v>93.281402590020306</v>
      </c>
      <c r="AD337">
        <f>'1'!AC337/'1'!AC$1</f>
        <v>0.21243422893979416</v>
      </c>
      <c r="AE337">
        <v>83.474370608977097</v>
      </c>
      <c r="AF337">
        <f>'1'!AE337/'1'!AE$1</f>
        <v>0.14698467692062314</v>
      </c>
      <c r="AG337">
        <v>115.93671865506801</v>
      </c>
      <c r="AH337">
        <f>'1'!AG337/'1'!AG$1</f>
        <v>0.20889530723266614</v>
      </c>
      <c r="AI337">
        <v>62.399753509137199</v>
      </c>
      <c r="AJ337">
        <f>'1'!AI337/'1'!AI$1</f>
        <v>8.766258083000382E-2</v>
      </c>
      <c r="AK337">
        <v>132.41756422985</v>
      </c>
      <c r="AL337">
        <f>'1'!AK337/'1'!AK$1</f>
        <v>0.22757854553789988</v>
      </c>
      <c r="AM337">
        <v>82.795495273636902</v>
      </c>
      <c r="AN337">
        <f>'1'!AM337/'1'!AM$1</f>
        <v>0.15852287220458763</v>
      </c>
      <c r="AP337">
        <f>MIN('1'!B337,D337,F337,H337,J337,L337,N337,P337,R337,T337,V337,X337,Z337,AB337,AD337,AF337,AH337,AJ337,AL337,AN337)</f>
        <v>4.5395191916488303E-2</v>
      </c>
      <c r="AQ337">
        <f>AVERAGE('1'!B337,D337,F337,H337,J337,L337,N337,P337,R337,T337,V337,X337,Z337,AB337,AD337,AF337,AH337,AJ337,AL337,AN337)</f>
        <v>0.18476140381266032</v>
      </c>
      <c r="AR337">
        <f>MAX('1'!B337,D337,F337,H337,J337,L337,N337,P337,R337,T337,V337,X337,Z337,AB337,AD337,AF337,AH337,AJ337,AL337,AN337)</f>
        <v>0.30848848772981619</v>
      </c>
    </row>
    <row r="338" spans="1:44" x14ac:dyDescent="0.25">
      <c r="A338">
        <v>89.801913958863906</v>
      </c>
      <c r="B338">
        <f>'1'!A338/'1'!A$1</f>
        <v>0.16837075678736155</v>
      </c>
      <c r="C338">
        <v>22.086804825447601</v>
      </c>
      <c r="D338">
        <f>'1'!C338/'1'!C$1</f>
        <v>4.5395191916488303E-2</v>
      </c>
      <c r="E338">
        <v>93.692148818775294</v>
      </c>
      <c r="F338">
        <f>'1'!E338/'1'!E$1</f>
        <v>0.13412810683446502</v>
      </c>
      <c r="G338">
        <v>131.91882450916199</v>
      </c>
      <c r="H338">
        <f>'1'!G338/'1'!G$1</f>
        <v>0.30848848772981619</v>
      </c>
      <c r="I338">
        <v>137.292814986884</v>
      </c>
      <c r="J338">
        <f>'1'!I338/'1'!I$1</f>
        <v>0.23049109927707875</v>
      </c>
      <c r="K338">
        <v>124.80300442894099</v>
      </c>
      <c r="L338">
        <f>'1'!K338/'1'!K$1</f>
        <v>0.22265025190297488</v>
      </c>
      <c r="M338">
        <v>49.102629554960103</v>
      </c>
      <c r="N338">
        <f>'1'!M338/'1'!M$1</f>
        <v>6.4932102698579006E-2</v>
      </c>
      <c r="O338">
        <v>112.657028849271</v>
      </c>
      <c r="P338">
        <f>'1'!O338/'1'!O$1</f>
        <v>0.21289626334901529</v>
      </c>
      <c r="Q338">
        <v>120.013249171963</v>
      </c>
      <c r="R338">
        <f>'1'!Q338/'1'!Q$1</f>
        <v>0.18558588193363643</v>
      </c>
      <c r="S338">
        <v>80.984654573436003</v>
      </c>
      <c r="T338">
        <f>'1'!S338/'1'!S$1</f>
        <v>0.15905383017124053</v>
      </c>
      <c r="U338">
        <v>155.15590824184201</v>
      </c>
      <c r="V338">
        <f>'1'!U338/'1'!U$1</f>
        <v>0.27633975299320535</v>
      </c>
      <c r="W338">
        <v>159.943291588352</v>
      </c>
      <c r="X338">
        <f>'1'!W338/'1'!W$1</f>
        <v>0.22887269055425383</v>
      </c>
      <c r="Y338">
        <v>109.348083256781</v>
      </c>
      <c r="Z338">
        <f>'1'!Y338/'1'!Y$1</f>
        <v>0.21233829146092775</v>
      </c>
      <c r="AA338">
        <v>144.201985398582</v>
      </c>
      <c r="AB338">
        <f>'1'!AA338/'1'!AA$1</f>
        <v>0.19477540921840716</v>
      </c>
      <c r="AC338">
        <v>93.281402590020306</v>
      </c>
      <c r="AD338">
        <f>'1'!AC338/'1'!AC$1</f>
        <v>0.21243422893979416</v>
      </c>
      <c r="AE338">
        <v>83.474370608977097</v>
      </c>
      <c r="AF338">
        <f>'1'!AE338/'1'!AE$1</f>
        <v>0.14698467692062314</v>
      </c>
      <c r="AG338">
        <v>115.93671865506801</v>
      </c>
      <c r="AH338">
        <f>'1'!AG338/'1'!AG$1</f>
        <v>0.20889530723266614</v>
      </c>
      <c r="AI338">
        <v>62.399753509137199</v>
      </c>
      <c r="AJ338">
        <f>'1'!AI338/'1'!AI$1</f>
        <v>8.766258083000382E-2</v>
      </c>
      <c r="AK338">
        <v>132.41756422985</v>
      </c>
      <c r="AL338">
        <f>'1'!AK338/'1'!AK$1</f>
        <v>0.22757854553789988</v>
      </c>
      <c r="AM338">
        <v>82.795495273636902</v>
      </c>
      <c r="AN338">
        <f>'1'!AM338/'1'!AM$1</f>
        <v>0.15852287220458763</v>
      </c>
      <c r="AP338">
        <f>MIN('1'!B338,D338,F338,H338,J338,L338,N338,P338,R338,T338,V338,X338,Z338,AB338,AD338,AF338,AH338,AJ338,AL338,AN338)</f>
        <v>4.5395191916488303E-2</v>
      </c>
      <c r="AQ338">
        <f>AVERAGE('1'!B338,D338,F338,H338,J338,L338,N338,P338,R338,T338,V338,X338,Z338,AB338,AD338,AF338,AH338,AJ338,AL338,AN338)</f>
        <v>0.18431981642465126</v>
      </c>
      <c r="AR338">
        <f>MAX('1'!B338,D338,F338,H338,J338,L338,N338,P338,R338,T338,V338,X338,Z338,AB338,AD338,AF338,AH338,AJ338,AL338,AN338)</f>
        <v>0.30848848772981619</v>
      </c>
    </row>
    <row r="339" spans="1:44" x14ac:dyDescent="0.25">
      <c r="A339">
        <v>89.801913958863906</v>
      </c>
      <c r="B339">
        <f>'1'!A339/'1'!A$1</f>
        <v>0.16837075678736155</v>
      </c>
      <c r="C339">
        <v>22.086804825447601</v>
      </c>
      <c r="D339">
        <f>'1'!C339/'1'!C$1</f>
        <v>4.5395191916488303E-2</v>
      </c>
      <c r="E339">
        <v>93.692148818775294</v>
      </c>
      <c r="F339">
        <f>'1'!E339/'1'!E$1</f>
        <v>0.13412810683446502</v>
      </c>
      <c r="G339">
        <v>131.91882450916199</v>
      </c>
      <c r="H339">
        <f>'1'!G339/'1'!G$1</f>
        <v>0.30848848772981619</v>
      </c>
      <c r="I339">
        <v>137.292814986884</v>
      </c>
      <c r="J339">
        <f>'1'!I339/'1'!I$1</f>
        <v>0.23049109927707875</v>
      </c>
      <c r="K339">
        <v>124.80300442894099</v>
      </c>
      <c r="L339">
        <f>'1'!K339/'1'!K$1</f>
        <v>0.22265025190297488</v>
      </c>
      <c r="M339">
        <v>49.102629554960103</v>
      </c>
      <c r="N339">
        <f>'1'!M339/'1'!M$1</f>
        <v>6.4932102698579006E-2</v>
      </c>
      <c r="O339">
        <v>112.657028849271</v>
      </c>
      <c r="P339">
        <f>'1'!O339/'1'!O$1</f>
        <v>0.21289626334901529</v>
      </c>
      <c r="Q339">
        <v>120.013249171963</v>
      </c>
      <c r="R339">
        <f>'1'!Q339/'1'!Q$1</f>
        <v>0.18558588193363643</v>
      </c>
      <c r="S339">
        <v>80.984654573436003</v>
      </c>
      <c r="T339">
        <f>'1'!S339/'1'!S$1</f>
        <v>0.15905383017124053</v>
      </c>
      <c r="U339">
        <v>155.15590824184201</v>
      </c>
      <c r="V339">
        <f>'1'!U339/'1'!U$1</f>
        <v>0.27633975299320535</v>
      </c>
      <c r="W339">
        <v>159.777141058431</v>
      </c>
      <c r="X339">
        <f>'1'!W339/'1'!W$1</f>
        <v>0.22863493554469766</v>
      </c>
      <c r="Y339">
        <v>109.348083256781</v>
      </c>
      <c r="Z339">
        <f>'1'!Y339/'1'!Y$1</f>
        <v>0.21233829146092775</v>
      </c>
      <c r="AA339">
        <v>144.201985398582</v>
      </c>
      <c r="AB339">
        <f>'1'!AA339/'1'!AA$1</f>
        <v>0.19477540921840716</v>
      </c>
      <c r="AC339">
        <v>93.281402590020306</v>
      </c>
      <c r="AD339">
        <f>'1'!AC339/'1'!AC$1</f>
        <v>0.21243422893979416</v>
      </c>
      <c r="AE339">
        <v>83.474370608977097</v>
      </c>
      <c r="AF339">
        <f>'1'!AE339/'1'!AE$1</f>
        <v>0.14698467692062314</v>
      </c>
      <c r="AG339">
        <v>115.93671865506801</v>
      </c>
      <c r="AH339">
        <f>'1'!AG339/'1'!AG$1</f>
        <v>0.20889530723266614</v>
      </c>
      <c r="AI339">
        <v>62.399753509137199</v>
      </c>
      <c r="AJ339">
        <f>'1'!AI339/'1'!AI$1</f>
        <v>8.766258083000382E-2</v>
      </c>
      <c r="AK339">
        <v>132.41756422985</v>
      </c>
      <c r="AL339">
        <f>'1'!AK339/'1'!AK$1</f>
        <v>0.22757854553789988</v>
      </c>
      <c r="AM339">
        <v>82.795495273636902</v>
      </c>
      <c r="AN339">
        <f>'1'!AM339/'1'!AM$1</f>
        <v>0.15852287220458763</v>
      </c>
      <c r="AP339">
        <f>MIN('1'!B339,D339,F339,H339,J339,L339,N339,P339,R339,T339,V339,X339,Z339,AB339,AD339,AF339,AH339,AJ339,AL339,AN339)</f>
        <v>4.5395191916488303E-2</v>
      </c>
      <c r="AQ339">
        <f>AVERAGE('1'!B339,D339,F339,H339,J339,L339,N339,P339,R339,T339,V339,X339,Z339,AB339,AD339,AF339,AH339,AJ339,AL339,AN339)</f>
        <v>0.18430792867417345</v>
      </c>
      <c r="AR339">
        <f>MAX('1'!B339,D339,F339,H339,J339,L339,N339,P339,R339,T339,V339,X339,Z339,AB339,AD339,AF339,AH339,AJ339,AL339,AN339)</f>
        <v>0.30848848772981619</v>
      </c>
    </row>
    <row r="340" spans="1:44" x14ac:dyDescent="0.25">
      <c r="A340">
        <v>89.801913958863906</v>
      </c>
      <c r="B340">
        <f>'1'!A340/'1'!A$1</f>
        <v>0.16837075678736155</v>
      </c>
      <c r="C340">
        <v>22.086804825447601</v>
      </c>
      <c r="D340">
        <f>'1'!C340/'1'!C$1</f>
        <v>4.5395191916488303E-2</v>
      </c>
      <c r="E340">
        <v>93.692148818775294</v>
      </c>
      <c r="F340">
        <f>'1'!E340/'1'!E$1</f>
        <v>0.13412810683446502</v>
      </c>
      <c r="G340">
        <v>131.91882450916199</v>
      </c>
      <c r="H340">
        <f>'1'!G340/'1'!G$1</f>
        <v>0.30848848772981619</v>
      </c>
      <c r="I340">
        <v>137.292814986884</v>
      </c>
      <c r="J340">
        <f>'1'!I340/'1'!I$1</f>
        <v>0.23049109927707875</v>
      </c>
      <c r="K340">
        <v>124.80300442894099</v>
      </c>
      <c r="L340">
        <f>'1'!K340/'1'!K$1</f>
        <v>0.22265025190297488</v>
      </c>
      <c r="M340">
        <v>49.102629554960103</v>
      </c>
      <c r="N340">
        <f>'1'!M340/'1'!M$1</f>
        <v>6.4932102698579006E-2</v>
      </c>
      <c r="O340">
        <v>112.603990855456</v>
      </c>
      <c r="P340">
        <f>'1'!O340/'1'!O$1</f>
        <v>0.21279603355586277</v>
      </c>
      <c r="Q340">
        <v>120.013249171963</v>
      </c>
      <c r="R340">
        <f>'1'!Q340/'1'!Q$1</f>
        <v>0.18558588193363643</v>
      </c>
      <c r="S340">
        <v>80.984654573436003</v>
      </c>
      <c r="T340">
        <f>'1'!S340/'1'!S$1</f>
        <v>0.15905383017124053</v>
      </c>
      <c r="U340">
        <v>155.15590824184201</v>
      </c>
      <c r="V340">
        <f>'1'!U340/'1'!U$1</f>
        <v>0.27633975299320535</v>
      </c>
      <c r="W340">
        <v>159.777141058431</v>
      </c>
      <c r="X340">
        <f>'1'!W340/'1'!W$1</f>
        <v>0.22863493554469766</v>
      </c>
      <c r="Y340">
        <v>109.348083256781</v>
      </c>
      <c r="Z340">
        <f>'1'!Y340/'1'!Y$1</f>
        <v>0.21233829146092775</v>
      </c>
      <c r="AA340">
        <v>144.201985398582</v>
      </c>
      <c r="AB340">
        <f>'1'!AA340/'1'!AA$1</f>
        <v>0.19477540921840716</v>
      </c>
      <c r="AC340">
        <v>93.281402590020306</v>
      </c>
      <c r="AD340">
        <f>'1'!AC340/'1'!AC$1</f>
        <v>0.21243422893979416</v>
      </c>
      <c r="AE340">
        <v>83.474370608977097</v>
      </c>
      <c r="AF340">
        <f>'1'!AE340/'1'!AE$1</f>
        <v>0.14698467692062314</v>
      </c>
      <c r="AG340">
        <v>115.93671865506801</v>
      </c>
      <c r="AH340">
        <f>'1'!AG340/'1'!AG$1</f>
        <v>0.20889530723266614</v>
      </c>
      <c r="AI340">
        <v>62.399753509137199</v>
      </c>
      <c r="AJ340">
        <f>'1'!AI340/'1'!AI$1</f>
        <v>8.766258083000382E-2</v>
      </c>
      <c r="AK340">
        <v>132.41756422985</v>
      </c>
      <c r="AL340">
        <f>'1'!AK340/'1'!AK$1</f>
        <v>0.22757854553789988</v>
      </c>
      <c r="AM340">
        <v>82.795495273636902</v>
      </c>
      <c r="AN340">
        <f>'1'!AM340/'1'!AM$1</f>
        <v>0.15852287220458763</v>
      </c>
      <c r="AP340">
        <f>MIN('1'!B340,D340,F340,H340,J340,L340,N340,P340,R340,T340,V340,X340,Z340,AB340,AD340,AF340,AH340,AJ340,AL340,AN340)</f>
        <v>4.5395191916488303E-2</v>
      </c>
      <c r="AQ340">
        <f>AVERAGE('1'!B340,D340,F340,H340,J340,L340,N340,P340,R340,T340,V340,X340,Z340,AB340,AD340,AF340,AH340,AJ340,AL340,AN340)</f>
        <v>0.18430291718451583</v>
      </c>
      <c r="AR340">
        <f>MAX('1'!B340,D340,F340,H340,J340,L340,N340,P340,R340,T340,V340,X340,Z340,AB340,AD340,AF340,AH340,AJ340,AL340,AN340)</f>
        <v>0.30848848772981619</v>
      </c>
    </row>
    <row r="341" spans="1:44" x14ac:dyDescent="0.25">
      <c r="A341">
        <v>89.801913958863906</v>
      </c>
      <c r="B341">
        <f>'1'!A341/'1'!A$1</f>
        <v>0.16837075678736155</v>
      </c>
      <c r="C341">
        <v>22.086804825447601</v>
      </c>
      <c r="D341">
        <f>'1'!C341/'1'!C$1</f>
        <v>4.5395191916488303E-2</v>
      </c>
      <c r="E341">
        <v>93.692148818775294</v>
      </c>
      <c r="F341">
        <f>'1'!E341/'1'!E$1</f>
        <v>0.13412810683446502</v>
      </c>
      <c r="G341">
        <v>131.91882450916199</v>
      </c>
      <c r="H341">
        <f>'1'!G341/'1'!G$1</f>
        <v>0.30848848772981619</v>
      </c>
      <c r="I341">
        <v>137.292814986884</v>
      </c>
      <c r="J341">
        <f>'1'!I341/'1'!I$1</f>
        <v>0.23049109927707875</v>
      </c>
      <c r="K341">
        <v>124.80300442894099</v>
      </c>
      <c r="L341">
        <f>'1'!K341/'1'!K$1</f>
        <v>0.22265025190297488</v>
      </c>
      <c r="M341">
        <v>49.102629554960103</v>
      </c>
      <c r="N341">
        <f>'1'!M341/'1'!M$1</f>
        <v>6.4932102698579006E-2</v>
      </c>
      <c r="O341">
        <v>112.603990855456</v>
      </c>
      <c r="P341">
        <f>'1'!O341/'1'!O$1</f>
        <v>0.21279603355586277</v>
      </c>
      <c r="Q341">
        <v>120.013249171963</v>
      </c>
      <c r="R341">
        <f>'1'!Q341/'1'!Q$1</f>
        <v>0.18558588193363643</v>
      </c>
      <c r="S341">
        <v>80.984654573436003</v>
      </c>
      <c r="T341">
        <f>'1'!S341/'1'!S$1</f>
        <v>0.15905383017124053</v>
      </c>
      <c r="U341">
        <v>155.15590824184201</v>
      </c>
      <c r="V341">
        <f>'1'!U341/'1'!U$1</f>
        <v>0.27633975299320535</v>
      </c>
      <c r="W341">
        <v>159.777141058431</v>
      </c>
      <c r="X341">
        <f>'1'!W341/'1'!W$1</f>
        <v>0.22863493554469766</v>
      </c>
      <c r="Y341">
        <v>109.348083256781</v>
      </c>
      <c r="Z341">
        <f>'1'!Y341/'1'!Y$1</f>
        <v>0.21233829146092775</v>
      </c>
      <c r="AA341">
        <v>132.571710246892</v>
      </c>
      <c r="AB341">
        <f>'1'!AA341/'1'!AA$1</f>
        <v>0.17906625240110188</v>
      </c>
      <c r="AC341">
        <v>92.756956484687905</v>
      </c>
      <c r="AD341">
        <f>'1'!AC341/'1'!AC$1</f>
        <v>0.21123988257585252</v>
      </c>
      <c r="AE341">
        <v>83.474370608977097</v>
      </c>
      <c r="AF341">
        <f>'1'!AE341/'1'!AE$1</f>
        <v>0.14698467692062314</v>
      </c>
      <c r="AG341">
        <v>115.93671865506801</v>
      </c>
      <c r="AH341">
        <f>'1'!AG341/'1'!AG$1</f>
        <v>0.20889530723266614</v>
      </c>
      <c r="AI341">
        <v>62.399753509137199</v>
      </c>
      <c r="AJ341">
        <f>'1'!AI341/'1'!AI$1</f>
        <v>8.766258083000382E-2</v>
      </c>
      <c r="AK341">
        <v>132.41041344790301</v>
      </c>
      <c r="AL341">
        <f>'1'!AK341/'1'!AK$1</f>
        <v>0.22756625589517449</v>
      </c>
      <c r="AM341">
        <v>82.795495273636902</v>
      </c>
      <c r="AN341">
        <f>'1'!AM341/'1'!AM$1</f>
        <v>0.15852287220458763</v>
      </c>
      <c r="AP341">
        <f>MIN('1'!B341,D341,F341,H341,J341,L341,N341,P341,R341,T341,V341,X341,Z341,AB341,AD341,AF341,AH341,AJ341,AL341,AN341)</f>
        <v>4.5395191916488303E-2</v>
      </c>
      <c r="AQ341">
        <f>AVERAGE('1'!B341,D341,F341,H341,J341,L341,N341,P341,R341,T341,V341,X341,Z341,AB341,AD341,AF341,AH341,AJ341,AL341,AN341)</f>
        <v>0.18345712754331719</v>
      </c>
      <c r="AR341">
        <f>MAX('1'!B341,D341,F341,H341,J341,L341,N341,P341,R341,T341,V341,X341,Z341,AB341,AD341,AF341,AH341,AJ341,AL341,AN341)</f>
        <v>0.30848848772981619</v>
      </c>
    </row>
    <row r="342" spans="1:44" x14ac:dyDescent="0.25">
      <c r="A342">
        <v>89.801913958863906</v>
      </c>
      <c r="B342">
        <f>'1'!A342/'1'!A$1</f>
        <v>0.16837075678736155</v>
      </c>
      <c r="C342">
        <v>22.086804825447601</v>
      </c>
      <c r="D342">
        <f>'1'!C342/'1'!C$1</f>
        <v>4.5395191916488303E-2</v>
      </c>
      <c r="E342">
        <v>93.692148818775294</v>
      </c>
      <c r="F342">
        <f>'1'!E342/'1'!E$1</f>
        <v>0.13412810683446502</v>
      </c>
      <c r="G342">
        <v>131.91882450916199</v>
      </c>
      <c r="H342">
        <f>'1'!G342/'1'!G$1</f>
        <v>0.30848848772981619</v>
      </c>
      <c r="I342">
        <v>137.292814986884</v>
      </c>
      <c r="J342">
        <f>'1'!I342/'1'!I$1</f>
        <v>0.23049109927707875</v>
      </c>
      <c r="K342">
        <v>124.80300442894099</v>
      </c>
      <c r="L342">
        <f>'1'!K342/'1'!K$1</f>
        <v>0.22265025190297488</v>
      </c>
      <c r="M342">
        <v>49.102629554960103</v>
      </c>
      <c r="N342">
        <f>'1'!M342/'1'!M$1</f>
        <v>6.4932102698579006E-2</v>
      </c>
      <c r="O342">
        <v>112.603990855456</v>
      </c>
      <c r="P342">
        <f>'1'!O342/'1'!O$1</f>
        <v>0.21279603355586277</v>
      </c>
      <c r="Q342">
        <v>120.013249171963</v>
      </c>
      <c r="R342">
        <f>'1'!Q342/'1'!Q$1</f>
        <v>0.18558588193363643</v>
      </c>
      <c r="S342">
        <v>80.984654573436003</v>
      </c>
      <c r="T342">
        <f>'1'!S342/'1'!S$1</f>
        <v>0.15905383017124053</v>
      </c>
      <c r="U342">
        <v>155.15590824184201</v>
      </c>
      <c r="V342">
        <f>'1'!U342/'1'!U$1</f>
        <v>0.27633975299320535</v>
      </c>
      <c r="W342">
        <v>159.777141058431</v>
      </c>
      <c r="X342">
        <f>'1'!W342/'1'!W$1</f>
        <v>0.22863493554469766</v>
      </c>
      <c r="Y342">
        <v>109.348083256781</v>
      </c>
      <c r="Z342">
        <f>'1'!Y342/'1'!Y$1</f>
        <v>0.21233829146092775</v>
      </c>
      <c r="AA342">
        <v>132.571710246892</v>
      </c>
      <c r="AB342">
        <f>'1'!AA342/'1'!AA$1</f>
        <v>0.17906625240110188</v>
      </c>
      <c r="AC342">
        <v>92.756956484687905</v>
      </c>
      <c r="AD342">
        <f>'1'!AC342/'1'!AC$1</f>
        <v>0.21123988257585252</v>
      </c>
      <c r="AE342">
        <v>83.474370608977097</v>
      </c>
      <c r="AF342">
        <f>'1'!AE342/'1'!AE$1</f>
        <v>0.14698467692062314</v>
      </c>
      <c r="AG342">
        <v>115.93671865506801</v>
      </c>
      <c r="AH342">
        <f>'1'!AG342/'1'!AG$1</f>
        <v>0.20889530723266614</v>
      </c>
      <c r="AI342">
        <v>62.399753509137199</v>
      </c>
      <c r="AJ342">
        <f>'1'!AI342/'1'!AI$1</f>
        <v>8.766258083000382E-2</v>
      </c>
      <c r="AK342">
        <v>132.41041344790301</v>
      </c>
      <c r="AL342">
        <f>'1'!AK342/'1'!AK$1</f>
        <v>0.22756625589517449</v>
      </c>
      <c r="AM342">
        <v>82.795495273636902</v>
      </c>
      <c r="AN342">
        <f>'1'!AM342/'1'!AM$1</f>
        <v>0.15852287220458763</v>
      </c>
      <c r="AP342">
        <f>MIN('1'!B342,D342,F342,H342,J342,L342,N342,P342,R342,T342,V342,X342,Z342,AB342,AD342,AF342,AH342,AJ342,AL342,AN342)</f>
        <v>4.5395191916488303E-2</v>
      </c>
      <c r="AQ342">
        <f>AVERAGE('1'!B342,D342,F342,H342,J342,L342,N342,P342,R342,T342,V342,X342,Z342,AB342,AD342,AF342,AH342,AJ342,AL342,AN342)</f>
        <v>0.18345712754331719</v>
      </c>
      <c r="AR342">
        <f>MAX('1'!B342,D342,F342,H342,J342,L342,N342,P342,R342,T342,V342,X342,Z342,AB342,AD342,AF342,AH342,AJ342,AL342,AN342)</f>
        <v>0.30848848772981619</v>
      </c>
    </row>
    <row r="343" spans="1:44" x14ac:dyDescent="0.25">
      <c r="A343">
        <v>89.801913958863906</v>
      </c>
      <c r="B343">
        <f>'1'!A343/'1'!A$1</f>
        <v>0.16837075678736155</v>
      </c>
      <c r="C343">
        <v>22.086804825447601</v>
      </c>
      <c r="D343">
        <f>'1'!C343/'1'!C$1</f>
        <v>4.5395191916488303E-2</v>
      </c>
      <c r="E343">
        <v>93.692148818775294</v>
      </c>
      <c r="F343">
        <f>'1'!E343/'1'!E$1</f>
        <v>0.13412810683446502</v>
      </c>
      <c r="G343">
        <v>131.91882450916199</v>
      </c>
      <c r="H343">
        <f>'1'!G343/'1'!G$1</f>
        <v>0.30848848772981619</v>
      </c>
      <c r="I343">
        <v>137.12039765724401</v>
      </c>
      <c r="J343">
        <f>'1'!I343/'1'!I$1</f>
        <v>0.23020164013934505</v>
      </c>
      <c r="K343">
        <v>124.80300442894099</v>
      </c>
      <c r="L343">
        <f>'1'!K343/'1'!K$1</f>
        <v>0.22265025190297488</v>
      </c>
      <c r="M343">
        <v>49.102629554960103</v>
      </c>
      <c r="N343">
        <f>'1'!M343/'1'!M$1</f>
        <v>6.4932102698579006E-2</v>
      </c>
      <c r="O343">
        <v>112.603990855456</v>
      </c>
      <c r="P343">
        <f>'1'!O343/'1'!O$1</f>
        <v>0.21279603355586277</v>
      </c>
      <c r="Q343">
        <v>120.013249171963</v>
      </c>
      <c r="R343">
        <f>'1'!Q343/'1'!Q$1</f>
        <v>0.18558588193363643</v>
      </c>
      <c r="S343">
        <v>80.957655922467794</v>
      </c>
      <c r="T343">
        <f>'1'!S343/'1'!S$1</f>
        <v>0.15900080483121073</v>
      </c>
      <c r="U343">
        <v>155.15590824184201</v>
      </c>
      <c r="V343">
        <f>'1'!U343/'1'!U$1</f>
        <v>0.27633975299320535</v>
      </c>
      <c r="W343">
        <v>159.32165508972</v>
      </c>
      <c r="X343">
        <f>'1'!W343/'1'!W$1</f>
        <v>0.22798315266506991</v>
      </c>
      <c r="Y343">
        <v>109.348083256781</v>
      </c>
      <c r="Z343">
        <f>'1'!Y343/'1'!Y$1</f>
        <v>0.21233829146092775</v>
      </c>
      <c r="AA343">
        <v>132.571710246892</v>
      </c>
      <c r="AB343">
        <f>'1'!AA343/'1'!AA$1</f>
        <v>0.17906625240110188</v>
      </c>
      <c r="AC343">
        <v>92.756956484687905</v>
      </c>
      <c r="AD343">
        <f>'1'!AC343/'1'!AC$1</f>
        <v>0.21123988257585252</v>
      </c>
      <c r="AE343">
        <v>83.474370608977097</v>
      </c>
      <c r="AF343">
        <f>'1'!AE343/'1'!AE$1</f>
        <v>0.14698467692062314</v>
      </c>
      <c r="AG343">
        <v>115.93671865506801</v>
      </c>
      <c r="AH343">
        <f>'1'!AG343/'1'!AG$1</f>
        <v>0.20889530723266614</v>
      </c>
      <c r="AI343">
        <v>62.399753509137199</v>
      </c>
      <c r="AJ343">
        <f>'1'!AI343/'1'!AI$1</f>
        <v>8.766258083000382E-2</v>
      </c>
      <c r="AK343">
        <v>132.41041344790301</v>
      </c>
      <c r="AL343">
        <f>'1'!AK343/'1'!AK$1</f>
        <v>0.22756625589517449</v>
      </c>
      <c r="AM343">
        <v>82.795495273636902</v>
      </c>
      <c r="AN343">
        <f>'1'!AM343/'1'!AM$1</f>
        <v>0.15852287220458763</v>
      </c>
      <c r="AP343">
        <f>MIN('1'!B343,D343,F343,H343,J343,L343,N343,P343,R343,T343,V343,X343,Z343,AB343,AD343,AF343,AH343,AJ343,AL343,AN343)</f>
        <v>4.5395191916488303E-2</v>
      </c>
      <c r="AQ343">
        <f>AVERAGE('1'!B343,D343,F343,H343,J343,L343,N343,P343,R343,T343,V343,X343,Z343,AB343,AD343,AF343,AH343,AJ343,AL343,AN343)</f>
        <v>0.18340741417544765</v>
      </c>
      <c r="AR343">
        <f>MAX('1'!B343,D343,F343,H343,J343,L343,N343,P343,R343,T343,V343,X343,Z343,AB343,AD343,AF343,AH343,AJ343,AL343,AN343)</f>
        <v>0.30848848772981619</v>
      </c>
    </row>
    <row r="344" spans="1:44" x14ac:dyDescent="0.25">
      <c r="A344">
        <v>89.801913958863906</v>
      </c>
      <c r="B344">
        <f>'1'!A344/'1'!A$1</f>
        <v>0.16837075678736155</v>
      </c>
      <c r="C344">
        <v>22.086804825447601</v>
      </c>
      <c r="D344">
        <f>'1'!C344/'1'!C$1</f>
        <v>4.5395191916488303E-2</v>
      </c>
      <c r="E344">
        <v>93.692148818775294</v>
      </c>
      <c r="F344">
        <f>'1'!E344/'1'!E$1</f>
        <v>0.13412810683446502</v>
      </c>
      <c r="G344">
        <v>131.82100372442699</v>
      </c>
      <c r="H344">
        <f>'1'!G344/'1'!G$1</f>
        <v>0.30825973655602634</v>
      </c>
      <c r="I344">
        <v>137.12039765724401</v>
      </c>
      <c r="J344">
        <f>'1'!I344/'1'!I$1</f>
        <v>0.23020164013934505</v>
      </c>
      <c r="K344">
        <v>124.80300442894099</v>
      </c>
      <c r="L344">
        <f>'1'!K344/'1'!K$1</f>
        <v>0.22265025190297488</v>
      </c>
      <c r="M344">
        <v>49.102629554960103</v>
      </c>
      <c r="N344">
        <f>'1'!M344/'1'!M$1</f>
        <v>6.4932102698579006E-2</v>
      </c>
      <c r="O344">
        <v>112.38467114268001</v>
      </c>
      <c r="P344">
        <f>'1'!O344/'1'!O$1</f>
        <v>0.21238156898311727</v>
      </c>
      <c r="Q344">
        <v>120.013249171963</v>
      </c>
      <c r="R344">
        <f>'1'!Q344/'1'!Q$1</f>
        <v>0.18558588193363643</v>
      </c>
      <c r="S344">
        <v>80.957655922467794</v>
      </c>
      <c r="T344">
        <f>'1'!S344/'1'!S$1</f>
        <v>0.15900080483121073</v>
      </c>
      <c r="U344">
        <v>155.15590824184201</v>
      </c>
      <c r="V344">
        <f>'1'!U344/'1'!U$1</f>
        <v>0.27633975299320535</v>
      </c>
      <c r="W344">
        <v>159.32165508972</v>
      </c>
      <c r="X344">
        <f>'1'!W344/'1'!W$1</f>
        <v>0.22798315266506991</v>
      </c>
      <c r="Y344">
        <v>109.348083256781</v>
      </c>
      <c r="Z344">
        <f>'1'!Y344/'1'!Y$1</f>
        <v>0.21233829146092775</v>
      </c>
      <c r="AA344">
        <v>132.571710246892</v>
      </c>
      <c r="AB344">
        <f>'1'!AA344/'1'!AA$1</f>
        <v>0.17906625240110188</v>
      </c>
      <c r="AC344">
        <v>92.756956484687905</v>
      </c>
      <c r="AD344">
        <f>'1'!AC344/'1'!AC$1</f>
        <v>0.21123988257585252</v>
      </c>
      <c r="AE344">
        <v>83.474370608977097</v>
      </c>
      <c r="AF344">
        <f>'1'!AE344/'1'!AE$1</f>
        <v>0.14698467692062314</v>
      </c>
      <c r="AG344">
        <v>115.93671865506801</v>
      </c>
      <c r="AH344">
        <f>'1'!AG344/'1'!AG$1</f>
        <v>0.20889530723266614</v>
      </c>
      <c r="AI344">
        <v>62.399753509137199</v>
      </c>
      <c r="AJ344">
        <f>'1'!AI344/'1'!AI$1</f>
        <v>8.766258083000382E-2</v>
      </c>
      <c r="AK344">
        <v>132.41041344790301</v>
      </c>
      <c r="AL344">
        <f>'1'!AK344/'1'!AK$1</f>
        <v>0.22756625589517449</v>
      </c>
      <c r="AM344">
        <v>82.795495273636902</v>
      </c>
      <c r="AN344">
        <f>'1'!AM344/'1'!AM$1</f>
        <v>0.15852287220458763</v>
      </c>
      <c r="AP344">
        <f>MIN('1'!B344,D344,F344,H344,J344,L344,N344,P344,R344,T344,V344,X344,Z344,AB344,AD344,AF344,AH344,AJ344,AL344,AN344)</f>
        <v>4.5395191916488303E-2</v>
      </c>
      <c r="AQ344">
        <f>AVERAGE('1'!B344,D344,F344,H344,J344,L344,N344,P344,R344,T344,V344,X344,Z344,AB344,AD344,AF344,AH344,AJ344,AL344,AN344)</f>
        <v>0.18337525338812086</v>
      </c>
      <c r="AR344">
        <f>MAX('1'!B344,D344,F344,H344,J344,L344,N344,P344,R344,T344,V344,X344,Z344,AB344,AD344,AF344,AH344,AJ344,AL344,AN344)</f>
        <v>0.30825973655602634</v>
      </c>
    </row>
    <row r="345" spans="1:44" x14ac:dyDescent="0.25">
      <c r="A345">
        <v>89.801913958863906</v>
      </c>
      <c r="B345">
        <f>'1'!A345/'1'!A$1</f>
        <v>0.16837075678736155</v>
      </c>
      <c r="C345">
        <v>22.086804825447601</v>
      </c>
      <c r="D345">
        <f>'1'!C345/'1'!C$1</f>
        <v>4.5395191916488303E-2</v>
      </c>
      <c r="E345">
        <v>93.692148818775294</v>
      </c>
      <c r="F345">
        <f>'1'!E345/'1'!E$1</f>
        <v>0.13412810683446502</v>
      </c>
      <c r="G345">
        <v>131.82100372442699</v>
      </c>
      <c r="H345">
        <f>'1'!G345/'1'!G$1</f>
        <v>0.30825973655602634</v>
      </c>
      <c r="I345">
        <v>136.73828005816</v>
      </c>
      <c r="J345">
        <f>'1'!I345/'1'!I$1</f>
        <v>0.22956013019962673</v>
      </c>
      <c r="K345">
        <v>124.80300442894099</v>
      </c>
      <c r="L345">
        <f>'1'!K345/'1'!K$1</f>
        <v>0.22265025190297488</v>
      </c>
      <c r="M345">
        <v>49.102629554960103</v>
      </c>
      <c r="N345">
        <f>'1'!M345/'1'!M$1</f>
        <v>6.4932102698579006E-2</v>
      </c>
      <c r="O345">
        <v>112.38467114268001</v>
      </c>
      <c r="P345">
        <f>'1'!O345/'1'!O$1</f>
        <v>0.21238156898311727</v>
      </c>
      <c r="Q345">
        <v>120.013249171963</v>
      </c>
      <c r="R345">
        <f>'1'!Q345/'1'!Q$1</f>
        <v>0.18558588193363643</v>
      </c>
      <c r="S345">
        <v>80.957655922467794</v>
      </c>
      <c r="T345">
        <f>'1'!S345/'1'!S$1</f>
        <v>0.15900080483121073</v>
      </c>
      <c r="U345">
        <v>155.15590824184201</v>
      </c>
      <c r="V345">
        <f>'1'!U345/'1'!U$1</f>
        <v>0.27633975299320535</v>
      </c>
      <c r="W345">
        <v>159.32165508972</v>
      </c>
      <c r="X345">
        <f>'1'!W345/'1'!W$1</f>
        <v>0.22798315266506991</v>
      </c>
      <c r="Y345">
        <v>109.348083256781</v>
      </c>
      <c r="Z345">
        <f>'1'!Y345/'1'!Y$1</f>
        <v>0.21233829146092775</v>
      </c>
      <c r="AA345">
        <v>132.571710246892</v>
      </c>
      <c r="AB345">
        <f>'1'!AA345/'1'!AA$1</f>
        <v>0.17906625240110188</v>
      </c>
      <c r="AC345">
        <v>92.756956484687905</v>
      </c>
      <c r="AD345">
        <f>'1'!AC345/'1'!AC$1</f>
        <v>0.21123988257585252</v>
      </c>
      <c r="AE345">
        <v>83.474370608977097</v>
      </c>
      <c r="AF345">
        <f>'1'!AE345/'1'!AE$1</f>
        <v>0.14698467692062314</v>
      </c>
      <c r="AG345">
        <v>115.93671865506801</v>
      </c>
      <c r="AH345">
        <f>'1'!AG345/'1'!AG$1</f>
        <v>0.20889530723266614</v>
      </c>
      <c r="AI345">
        <v>62.399753509137199</v>
      </c>
      <c r="AJ345">
        <f>'1'!AI345/'1'!AI$1</f>
        <v>8.766258083000382E-2</v>
      </c>
      <c r="AK345">
        <v>132.41041344790301</v>
      </c>
      <c r="AL345">
        <f>'1'!AK345/'1'!AK$1</f>
        <v>0.22756625589517449</v>
      </c>
      <c r="AM345">
        <v>82.795495273636902</v>
      </c>
      <c r="AN345">
        <f>'1'!AM345/'1'!AM$1</f>
        <v>0.15852287220458763</v>
      </c>
      <c r="AP345">
        <f>MIN('1'!B345,D345,F345,H345,J345,L345,N345,P345,R345,T345,V345,X345,Z345,AB345,AD345,AF345,AH345,AJ345,AL345,AN345)</f>
        <v>4.5395191916488303E-2</v>
      </c>
      <c r="AQ345">
        <f>AVERAGE('1'!B345,D345,F345,H345,J345,L345,N345,P345,R345,T345,V345,X345,Z345,AB345,AD345,AF345,AH345,AJ345,AL345,AN345)</f>
        <v>0.18334317789113494</v>
      </c>
      <c r="AR345">
        <f>MAX('1'!B345,D345,F345,H345,J345,L345,N345,P345,R345,T345,V345,X345,Z345,AB345,AD345,AF345,AH345,AJ345,AL345,AN345)</f>
        <v>0.30825973655602634</v>
      </c>
    </row>
    <row r="346" spans="1:44" x14ac:dyDescent="0.25">
      <c r="A346">
        <v>89.801913958863906</v>
      </c>
      <c r="B346">
        <f>'1'!A346/'1'!A$1</f>
        <v>0.16837075678736155</v>
      </c>
      <c r="C346">
        <v>22.086804825447601</v>
      </c>
      <c r="D346">
        <f>'1'!C346/'1'!C$1</f>
        <v>4.5395191916488303E-2</v>
      </c>
      <c r="E346">
        <v>93.692148818775294</v>
      </c>
      <c r="F346">
        <f>'1'!E346/'1'!E$1</f>
        <v>0.13412810683446502</v>
      </c>
      <c r="G346">
        <v>131.82100372442699</v>
      </c>
      <c r="H346">
        <f>'1'!G346/'1'!G$1</f>
        <v>0.30825973655602634</v>
      </c>
      <c r="I346">
        <v>136.73828005816</v>
      </c>
      <c r="J346">
        <f>'1'!I346/'1'!I$1</f>
        <v>0.22956013019962673</v>
      </c>
      <c r="K346">
        <v>124.80300442894099</v>
      </c>
      <c r="L346">
        <f>'1'!K346/'1'!K$1</f>
        <v>0.22265025190297488</v>
      </c>
      <c r="M346">
        <v>49.102629554960103</v>
      </c>
      <c r="N346">
        <f>'1'!M346/'1'!M$1</f>
        <v>6.4932102698579006E-2</v>
      </c>
      <c r="O346">
        <v>112.38467114268001</v>
      </c>
      <c r="P346">
        <f>'1'!O346/'1'!O$1</f>
        <v>0.21238156898311727</v>
      </c>
      <c r="Q346">
        <v>120.013249171963</v>
      </c>
      <c r="R346">
        <f>'1'!Q346/'1'!Q$1</f>
        <v>0.18558588193363643</v>
      </c>
      <c r="S346">
        <v>80.957655922467794</v>
      </c>
      <c r="T346">
        <f>'1'!S346/'1'!S$1</f>
        <v>0.15900080483121073</v>
      </c>
      <c r="U346">
        <v>155.15590824184201</v>
      </c>
      <c r="V346">
        <f>'1'!U346/'1'!U$1</f>
        <v>0.27633975299320535</v>
      </c>
      <c r="W346">
        <v>158.64636652989799</v>
      </c>
      <c r="X346">
        <f>'1'!W346/'1'!W$1</f>
        <v>0.22701684074256206</v>
      </c>
      <c r="Y346">
        <v>109.348083256781</v>
      </c>
      <c r="Z346">
        <f>'1'!Y346/'1'!Y$1</f>
        <v>0.21233829146092775</v>
      </c>
      <c r="AA346">
        <v>132.571710246892</v>
      </c>
      <c r="AB346">
        <f>'1'!AA346/'1'!AA$1</f>
        <v>0.17906625240110188</v>
      </c>
      <c r="AC346">
        <v>92.756956484687905</v>
      </c>
      <c r="AD346">
        <f>'1'!AC346/'1'!AC$1</f>
        <v>0.21123988257585252</v>
      </c>
      <c r="AE346">
        <v>83.474370608977097</v>
      </c>
      <c r="AF346">
        <f>'1'!AE346/'1'!AE$1</f>
        <v>0.14698467692062314</v>
      </c>
      <c r="AG346">
        <v>115.93671865506801</v>
      </c>
      <c r="AH346">
        <f>'1'!AG346/'1'!AG$1</f>
        <v>0.20889530723266614</v>
      </c>
      <c r="AI346">
        <v>62.399753509137199</v>
      </c>
      <c r="AJ346">
        <f>'1'!AI346/'1'!AI$1</f>
        <v>8.766258083000382E-2</v>
      </c>
      <c r="AK346">
        <v>132.41041344790301</v>
      </c>
      <c r="AL346">
        <f>'1'!AK346/'1'!AK$1</f>
        <v>0.22756625589517449</v>
      </c>
      <c r="AM346">
        <v>82.795495273636902</v>
      </c>
      <c r="AN346">
        <f>'1'!AM346/'1'!AM$1</f>
        <v>0.15852287220458763</v>
      </c>
      <c r="AP346">
        <f>MIN('1'!B346,D346,F346,H346,J346,L346,N346,P346,R346,T346,V346,X346,Z346,AB346,AD346,AF346,AH346,AJ346,AL346,AN346)</f>
        <v>4.5395191916488303E-2</v>
      </c>
      <c r="AQ346">
        <f>AVERAGE('1'!B346,D346,F346,H346,J346,L346,N346,P346,R346,T346,V346,X346,Z346,AB346,AD346,AF346,AH346,AJ346,AL346,AN346)</f>
        <v>0.18329486229500955</v>
      </c>
      <c r="AR346">
        <f>MAX('1'!B346,D346,F346,H346,J346,L346,N346,P346,R346,T346,V346,X346,Z346,AB346,AD346,AF346,AH346,AJ346,AL346,AN346)</f>
        <v>0.30825973655602634</v>
      </c>
    </row>
    <row r="347" spans="1:44" x14ac:dyDescent="0.25">
      <c r="A347">
        <v>89.801913958863906</v>
      </c>
      <c r="B347">
        <f>'1'!A347/'1'!A$1</f>
        <v>0.16837075678736155</v>
      </c>
      <c r="C347">
        <v>22.086804825447601</v>
      </c>
      <c r="D347">
        <f>'1'!C347/'1'!C$1</f>
        <v>4.5395191916488303E-2</v>
      </c>
      <c r="E347">
        <v>93.692148818775294</v>
      </c>
      <c r="F347">
        <f>'1'!E347/'1'!E$1</f>
        <v>0.13412810683446502</v>
      </c>
      <c r="G347">
        <v>131.82100372442699</v>
      </c>
      <c r="H347">
        <f>'1'!G347/'1'!G$1</f>
        <v>0.30825973655602634</v>
      </c>
      <c r="I347">
        <v>136.73827958164301</v>
      </c>
      <c r="J347">
        <f>'1'!I347/'1'!I$1</f>
        <v>0.22956012939963641</v>
      </c>
      <c r="K347">
        <v>124.80300442894099</v>
      </c>
      <c r="L347">
        <f>'1'!K347/'1'!K$1</f>
        <v>0.22265025190297488</v>
      </c>
      <c r="M347">
        <v>49.102629554960103</v>
      </c>
      <c r="N347">
        <f>'1'!M347/'1'!M$1</f>
        <v>6.4932102698579006E-2</v>
      </c>
      <c r="O347">
        <v>112.38467114268001</v>
      </c>
      <c r="P347">
        <f>'1'!O347/'1'!O$1</f>
        <v>0.21238156898311727</v>
      </c>
      <c r="Q347">
        <v>120.013249171963</v>
      </c>
      <c r="R347">
        <f>'1'!Q347/'1'!Q$1</f>
        <v>0.18558588193363643</v>
      </c>
      <c r="S347">
        <v>80.957655922467794</v>
      </c>
      <c r="T347">
        <f>'1'!S347/'1'!S$1</f>
        <v>0.15900080483121073</v>
      </c>
      <c r="U347">
        <v>155.15590824184201</v>
      </c>
      <c r="V347">
        <f>'1'!U347/'1'!U$1</f>
        <v>0.27633975299320535</v>
      </c>
      <c r="W347">
        <v>158.64034547044201</v>
      </c>
      <c r="X347">
        <f>'1'!W347/'1'!W$1</f>
        <v>0.22700822483836258</v>
      </c>
      <c r="Y347">
        <v>109.348083256781</v>
      </c>
      <c r="Z347">
        <f>'1'!Y347/'1'!Y$1</f>
        <v>0.21233829146092775</v>
      </c>
      <c r="AA347">
        <v>132.571710246892</v>
      </c>
      <c r="AB347">
        <f>'1'!AA347/'1'!AA$1</f>
        <v>0.17906625240110188</v>
      </c>
      <c r="AC347">
        <v>92.756956484687905</v>
      </c>
      <c r="AD347">
        <f>'1'!AC347/'1'!AC$1</f>
        <v>0.21123988257585252</v>
      </c>
      <c r="AE347">
        <v>83.474370608977097</v>
      </c>
      <c r="AF347">
        <f>'1'!AE347/'1'!AE$1</f>
        <v>0.14698467692062314</v>
      </c>
      <c r="AG347">
        <v>115.93671865506801</v>
      </c>
      <c r="AH347">
        <f>'1'!AG347/'1'!AG$1</f>
        <v>0.20889530723266614</v>
      </c>
      <c r="AI347">
        <v>62.399753509137199</v>
      </c>
      <c r="AJ347">
        <f>'1'!AI347/'1'!AI$1</f>
        <v>8.766258083000382E-2</v>
      </c>
      <c r="AK347">
        <v>132.41041344790301</v>
      </c>
      <c r="AL347">
        <f>'1'!AK347/'1'!AK$1</f>
        <v>0.22756625589517449</v>
      </c>
      <c r="AM347">
        <v>82.795495273636902</v>
      </c>
      <c r="AN347">
        <f>'1'!AM347/'1'!AM$1</f>
        <v>0.15852287220458763</v>
      </c>
      <c r="AP347">
        <f>MIN('1'!B347,D347,F347,H347,J347,L347,N347,P347,R347,T347,V347,X347,Z347,AB347,AD347,AF347,AH347,AJ347,AL347,AN347)</f>
        <v>4.5395191916488303E-2</v>
      </c>
      <c r="AQ347">
        <f>AVERAGE('1'!B347,D347,F347,H347,J347,L347,N347,P347,R347,T347,V347,X347,Z347,AB347,AD347,AF347,AH347,AJ347,AL347,AN347)</f>
        <v>0.18329443145980007</v>
      </c>
      <c r="AR347">
        <f>MAX('1'!B347,D347,F347,H347,J347,L347,N347,P347,R347,T347,V347,X347,Z347,AB347,AD347,AF347,AH347,AJ347,AL347,AN347)</f>
        <v>0.30825973655602634</v>
      </c>
    </row>
    <row r="348" spans="1:44" x14ac:dyDescent="0.25">
      <c r="A348">
        <v>89.801913958863906</v>
      </c>
      <c r="B348">
        <f>'1'!A348/'1'!A$1</f>
        <v>0.16837075678736155</v>
      </c>
      <c r="C348">
        <v>22.086804825447601</v>
      </c>
      <c r="D348">
        <f>'1'!C348/'1'!C$1</f>
        <v>4.5395191916488303E-2</v>
      </c>
      <c r="E348">
        <v>93.692148818775294</v>
      </c>
      <c r="F348">
        <f>'1'!E348/'1'!E$1</f>
        <v>0.13412810683446502</v>
      </c>
      <c r="G348">
        <v>131.82100372442699</v>
      </c>
      <c r="H348">
        <f>'1'!G348/'1'!G$1</f>
        <v>0.30825973655602634</v>
      </c>
      <c r="I348">
        <v>136.73827958164301</v>
      </c>
      <c r="J348">
        <f>'1'!I348/'1'!I$1</f>
        <v>0.22956012939963641</v>
      </c>
      <c r="K348">
        <v>124.80300442894099</v>
      </c>
      <c r="L348">
        <f>'1'!K348/'1'!K$1</f>
        <v>0.22265025190297488</v>
      </c>
      <c r="M348">
        <v>49.102629554960103</v>
      </c>
      <c r="N348">
        <f>'1'!M348/'1'!M$1</f>
        <v>6.4932102698579006E-2</v>
      </c>
      <c r="O348">
        <v>112.38467114268001</v>
      </c>
      <c r="P348">
        <f>'1'!O348/'1'!O$1</f>
        <v>0.21238156898311727</v>
      </c>
      <c r="Q348">
        <v>120.013249171963</v>
      </c>
      <c r="R348">
        <f>'1'!Q348/'1'!Q$1</f>
        <v>0.18558588193363643</v>
      </c>
      <c r="S348">
        <v>80.957655922467794</v>
      </c>
      <c r="T348">
        <f>'1'!S348/'1'!S$1</f>
        <v>0.15900080483121073</v>
      </c>
      <c r="U348">
        <v>155.15590824184201</v>
      </c>
      <c r="V348">
        <f>'1'!U348/'1'!U$1</f>
        <v>0.27633975299320535</v>
      </c>
      <c r="W348">
        <v>158.64034547044201</v>
      </c>
      <c r="X348">
        <f>'1'!W348/'1'!W$1</f>
        <v>0.22700822483836258</v>
      </c>
      <c r="Y348">
        <v>109.348083256781</v>
      </c>
      <c r="Z348">
        <f>'1'!Y348/'1'!Y$1</f>
        <v>0.21233829146092775</v>
      </c>
      <c r="AA348">
        <v>132.571710246892</v>
      </c>
      <c r="AB348">
        <f>'1'!AA348/'1'!AA$1</f>
        <v>0.17906625240110188</v>
      </c>
      <c r="AC348">
        <v>92.756956484687905</v>
      </c>
      <c r="AD348">
        <f>'1'!AC348/'1'!AC$1</f>
        <v>0.21123988257585252</v>
      </c>
      <c r="AE348">
        <v>83.474370608977097</v>
      </c>
      <c r="AF348">
        <f>'1'!AE348/'1'!AE$1</f>
        <v>0.14698467692062314</v>
      </c>
      <c r="AG348">
        <v>115.93671865506801</v>
      </c>
      <c r="AH348">
        <f>'1'!AG348/'1'!AG$1</f>
        <v>0.20889530723266614</v>
      </c>
      <c r="AI348">
        <v>62.399753509137199</v>
      </c>
      <c r="AJ348">
        <f>'1'!AI348/'1'!AI$1</f>
        <v>8.766258083000382E-2</v>
      </c>
      <c r="AK348">
        <v>132.41041344790301</v>
      </c>
      <c r="AL348">
        <f>'1'!AK348/'1'!AK$1</f>
        <v>0.22756625589517449</v>
      </c>
      <c r="AM348">
        <v>82.795495273636902</v>
      </c>
      <c r="AN348">
        <f>'1'!AM348/'1'!AM$1</f>
        <v>0.15852287220458763</v>
      </c>
      <c r="AP348">
        <f>MIN('1'!B348,D348,F348,H348,J348,L348,N348,P348,R348,T348,V348,X348,Z348,AB348,AD348,AF348,AH348,AJ348,AL348,AN348)</f>
        <v>4.5395191916488303E-2</v>
      </c>
      <c r="AQ348">
        <f>AVERAGE('1'!B348,D348,F348,H348,J348,L348,N348,P348,R348,T348,V348,X348,Z348,AB348,AD348,AF348,AH348,AJ348,AL348,AN348)</f>
        <v>0.18329443145980007</v>
      </c>
      <c r="AR348">
        <f>MAX('1'!B348,D348,F348,H348,J348,L348,N348,P348,R348,T348,V348,X348,Z348,AB348,AD348,AF348,AH348,AJ348,AL348,AN348)</f>
        <v>0.30825973655602634</v>
      </c>
    </row>
    <row r="349" spans="1:44" x14ac:dyDescent="0.25">
      <c r="A349">
        <v>89.801913958863906</v>
      </c>
      <c r="B349">
        <f>'1'!A349/'1'!A$1</f>
        <v>0.16837075678736155</v>
      </c>
      <c r="C349">
        <v>22.084152681961601</v>
      </c>
      <c r="D349">
        <f>'1'!C349/'1'!C$1</f>
        <v>4.5389740944132249E-2</v>
      </c>
      <c r="E349">
        <v>93.692148818775294</v>
      </c>
      <c r="F349">
        <f>'1'!E349/'1'!E$1</f>
        <v>0.13412810683446502</v>
      </c>
      <c r="G349">
        <v>131.82096008725799</v>
      </c>
      <c r="H349">
        <f>'1'!G349/'1'!G$1</f>
        <v>0.30825963451172506</v>
      </c>
      <c r="I349">
        <v>136.73827958164301</v>
      </c>
      <c r="J349">
        <f>'1'!I349/'1'!I$1</f>
        <v>0.22956012939963641</v>
      </c>
      <c r="K349">
        <v>124.80300442894099</v>
      </c>
      <c r="L349">
        <f>'1'!K349/'1'!K$1</f>
        <v>0.22265025190297488</v>
      </c>
      <c r="M349">
        <v>49.102629554960103</v>
      </c>
      <c r="N349">
        <f>'1'!M349/'1'!M$1</f>
        <v>6.4932102698579006E-2</v>
      </c>
      <c r="O349">
        <v>112.38467114268001</v>
      </c>
      <c r="P349">
        <f>'1'!O349/'1'!O$1</f>
        <v>0.21238156898311727</v>
      </c>
      <c r="Q349">
        <v>120.013249171963</v>
      </c>
      <c r="R349">
        <f>'1'!Q349/'1'!Q$1</f>
        <v>0.18558588193363643</v>
      </c>
      <c r="S349">
        <v>80.957655922467794</v>
      </c>
      <c r="T349">
        <f>'1'!S349/'1'!S$1</f>
        <v>0.15900080483121073</v>
      </c>
      <c r="U349">
        <v>155.15590824184201</v>
      </c>
      <c r="V349">
        <f>'1'!U349/'1'!U$1</f>
        <v>0.27633975299320535</v>
      </c>
      <c r="W349">
        <v>158.640345470402</v>
      </c>
      <c r="X349">
        <f>'1'!W349/'1'!W$1</f>
        <v>0.22700822483830532</v>
      </c>
      <c r="Y349">
        <v>109.348083256781</v>
      </c>
      <c r="Z349">
        <f>'1'!Y349/'1'!Y$1</f>
        <v>0.21233829146092775</v>
      </c>
      <c r="AA349">
        <v>132.571710246892</v>
      </c>
      <c r="AB349">
        <f>'1'!AA349/'1'!AA$1</f>
        <v>0.17906625240110188</v>
      </c>
      <c r="AC349">
        <v>92.756956484687905</v>
      </c>
      <c r="AD349">
        <f>'1'!AC349/'1'!AC$1</f>
        <v>0.21123988257585252</v>
      </c>
      <c r="AE349">
        <v>83.474370608977097</v>
      </c>
      <c r="AF349">
        <f>'1'!AE349/'1'!AE$1</f>
        <v>0.14698467692062314</v>
      </c>
      <c r="AG349">
        <v>115.93671865506801</v>
      </c>
      <c r="AH349">
        <f>'1'!AG349/'1'!AG$1</f>
        <v>0.20889530723266614</v>
      </c>
      <c r="AI349">
        <v>62.399753509137199</v>
      </c>
      <c r="AJ349">
        <f>'1'!AI349/'1'!AI$1</f>
        <v>8.766258083000382E-2</v>
      </c>
      <c r="AK349">
        <v>132.41041344790301</v>
      </c>
      <c r="AL349">
        <f>'1'!AK349/'1'!AK$1</f>
        <v>0.22756625589517449</v>
      </c>
      <c r="AM349">
        <v>82.795495273636902</v>
      </c>
      <c r="AN349">
        <f>'1'!AM349/'1'!AM$1</f>
        <v>0.15852287220458763</v>
      </c>
      <c r="AP349">
        <f>MIN('1'!B349,D349,F349,H349,J349,L349,N349,P349,R349,T349,V349,X349,Z349,AB349,AD349,AF349,AH349,AJ349,AL349,AN349)</f>
        <v>4.5389740944132249E-2</v>
      </c>
      <c r="AQ349">
        <f>AVERAGE('1'!B349,D349,F349,H349,J349,L349,N349,P349,R349,T349,V349,X349,Z349,AB349,AD349,AF349,AH349,AJ349,AL349,AN349)</f>
        <v>0.18329415380896436</v>
      </c>
      <c r="AR349">
        <f>MAX('1'!B349,D349,F349,H349,J349,L349,N349,P349,R349,T349,V349,X349,Z349,AB349,AD349,AF349,AH349,AJ349,AL349,AN349)</f>
        <v>0.30825963451172506</v>
      </c>
    </row>
    <row r="350" spans="1:44" x14ac:dyDescent="0.25">
      <c r="A350">
        <v>89.801913958863906</v>
      </c>
      <c r="B350">
        <f>'1'!A350/'1'!A$1</f>
        <v>0.16837075678736155</v>
      </c>
      <c r="C350">
        <v>22.084152681961601</v>
      </c>
      <c r="D350">
        <f>'1'!C350/'1'!C$1</f>
        <v>4.5389740944132249E-2</v>
      </c>
      <c r="E350">
        <v>93.692148818775294</v>
      </c>
      <c r="F350">
        <f>'1'!E350/'1'!E$1</f>
        <v>0.13412810683446502</v>
      </c>
      <c r="G350">
        <v>131.82096008725799</v>
      </c>
      <c r="H350">
        <f>'1'!G350/'1'!G$1</f>
        <v>0.30825963451172506</v>
      </c>
      <c r="I350">
        <v>136.73827958164301</v>
      </c>
      <c r="J350">
        <f>'1'!I350/'1'!I$1</f>
        <v>0.22956012939963641</v>
      </c>
      <c r="K350">
        <v>124.803002984789</v>
      </c>
      <c r="L350">
        <f>'1'!K350/'1'!K$1</f>
        <v>0.22265024932658817</v>
      </c>
      <c r="M350">
        <v>49.102629554960103</v>
      </c>
      <c r="N350">
        <f>'1'!M350/'1'!M$1</f>
        <v>6.4932102698579006E-2</v>
      </c>
      <c r="O350">
        <v>112.38467114268001</v>
      </c>
      <c r="P350">
        <f>'1'!O350/'1'!O$1</f>
        <v>0.21238156898311727</v>
      </c>
      <c r="Q350">
        <v>120.013249171963</v>
      </c>
      <c r="R350">
        <f>'1'!Q350/'1'!Q$1</f>
        <v>0.18558588193363643</v>
      </c>
      <c r="S350">
        <v>80.957655922467794</v>
      </c>
      <c r="T350">
        <f>'1'!S350/'1'!S$1</f>
        <v>0.15900080483121073</v>
      </c>
      <c r="U350">
        <v>155.15590824184201</v>
      </c>
      <c r="V350">
        <f>'1'!U350/'1'!U$1</f>
        <v>0.27633975299320535</v>
      </c>
      <c r="W350">
        <v>158.640345470402</v>
      </c>
      <c r="X350">
        <f>'1'!W350/'1'!W$1</f>
        <v>0.22700822483830532</v>
      </c>
      <c r="Y350">
        <v>109.348083256781</v>
      </c>
      <c r="Z350">
        <f>'1'!Y350/'1'!Y$1</f>
        <v>0.21233829146092775</v>
      </c>
      <c r="AA350">
        <v>132.571710246892</v>
      </c>
      <c r="AB350">
        <f>'1'!AA350/'1'!AA$1</f>
        <v>0.17906625240110188</v>
      </c>
      <c r="AC350">
        <v>92.756956484687905</v>
      </c>
      <c r="AD350">
        <f>'1'!AC350/'1'!AC$1</f>
        <v>0.21123988257585252</v>
      </c>
      <c r="AE350">
        <v>83.474370608977097</v>
      </c>
      <c r="AF350">
        <f>'1'!AE350/'1'!AE$1</f>
        <v>0.14698467692062314</v>
      </c>
      <c r="AG350">
        <v>115.93671865506801</v>
      </c>
      <c r="AH350">
        <f>'1'!AG350/'1'!AG$1</f>
        <v>0.20889530723266614</v>
      </c>
      <c r="AI350">
        <v>62.399753509137199</v>
      </c>
      <c r="AJ350">
        <f>'1'!AI350/'1'!AI$1</f>
        <v>8.766258083000382E-2</v>
      </c>
      <c r="AK350">
        <v>132.41041344790301</v>
      </c>
      <c r="AL350">
        <f>'1'!AK350/'1'!AK$1</f>
        <v>0.22756625589517449</v>
      </c>
      <c r="AM350">
        <v>82.795495273636902</v>
      </c>
      <c r="AN350">
        <f>'1'!AM350/'1'!AM$1</f>
        <v>0.15852287220458763</v>
      </c>
      <c r="AP350">
        <f>MIN('1'!B350,D350,F350,H350,J350,L350,N350,P350,R350,T350,V350,X350,Z350,AB350,AD350,AF350,AH350,AJ350,AL350,AN350)</f>
        <v>4.5389740944132249E-2</v>
      </c>
      <c r="AQ350">
        <f>AVERAGE('1'!B350,D350,F350,H350,J350,L350,N350,P350,R350,T350,V350,X350,Z350,AB350,AD350,AF350,AH350,AJ350,AL350,AN350)</f>
        <v>0.18329415368014501</v>
      </c>
      <c r="AR350">
        <f>MAX('1'!B350,D350,F350,H350,J350,L350,N350,P350,R350,T350,V350,X350,Z350,AB350,AD350,AF350,AH350,AJ350,AL350,AN350)</f>
        <v>0.30825963451172506</v>
      </c>
    </row>
    <row r="351" spans="1:44" x14ac:dyDescent="0.25">
      <c r="A351">
        <v>89.801913958863906</v>
      </c>
      <c r="B351">
        <f>'1'!A351/'1'!A$1</f>
        <v>0.16837075678736155</v>
      </c>
      <c r="C351">
        <v>22.084152681961601</v>
      </c>
      <c r="D351">
        <f>'1'!C351/'1'!C$1</f>
        <v>4.5389740944132249E-2</v>
      </c>
      <c r="E351">
        <v>93.692148818775294</v>
      </c>
      <c r="F351">
        <f>'1'!E351/'1'!E$1</f>
        <v>0.13412810683446502</v>
      </c>
      <c r="G351">
        <v>131.82096008725799</v>
      </c>
      <c r="H351">
        <f>'1'!G351/'1'!G$1</f>
        <v>0.30825963451172506</v>
      </c>
      <c r="I351">
        <v>136.73827958164301</v>
      </c>
      <c r="J351">
        <f>'1'!I351/'1'!I$1</f>
        <v>0.22956012939963641</v>
      </c>
      <c r="K351">
        <v>124.803002984789</v>
      </c>
      <c r="L351">
        <f>'1'!K351/'1'!K$1</f>
        <v>0.22265024932658817</v>
      </c>
      <c r="M351">
        <v>49.102629554960103</v>
      </c>
      <c r="N351">
        <f>'1'!M351/'1'!M$1</f>
        <v>6.4932102698579006E-2</v>
      </c>
      <c r="O351">
        <v>112.38467114268001</v>
      </c>
      <c r="P351">
        <f>'1'!O351/'1'!O$1</f>
        <v>0.21238156898311727</v>
      </c>
      <c r="Q351">
        <v>120.013249171963</v>
      </c>
      <c r="R351">
        <f>'1'!Q351/'1'!Q$1</f>
        <v>0.18558588193363643</v>
      </c>
      <c r="S351">
        <v>80.957655922467794</v>
      </c>
      <c r="T351">
        <f>'1'!S351/'1'!S$1</f>
        <v>0.15900080483121073</v>
      </c>
      <c r="U351">
        <v>155.15590824184201</v>
      </c>
      <c r="V351">
        <f>'1'!U351/'1'!U$1</f>
        <v>0.27633975299320535</v>
      </c>
      <c r="W351">
        <v>158.640345470402</v>
      </c>
      <c r="X351">
        <f>'1'!W351/'1'!W$1</f>
        <v>0.22700822483830532</v>
      </c>
      <c r="Y351">
        <v>109.348083256781</v>
      </c>
      <c r="Z351">
        <f>'1'!Y351/'1'!Y$1</f>
        <v>0.21233829146092775</v>
      </c>
      <c r="AA351">
        <v>131.635281843678</v>
      </c>
      <c r="AB351">
        <f>'1'!AA351/'1'!AA$1</f>
        <v>0.17780140694883159</v>
      </c>
      <c r="AC351">
        <v>92.756956484687393</v>
      </c>
      <c r="AD351">
        <f>'1'!AC351/'1'!AC$1</f>
        <v>0.21123988257585136</v>
      </c>
      <c r="AE351">
        <v>83.474370608977097</v>
      </c>
      <c r="AF351">
        <f>'1'!AE351/'1'!AE$1</f>
        <v>0.14698467692062314</v>
      </c>
      <c r="AG351">
        <v>115.93671865506801</v>
      </c>
      <c r="AH351">
        <f>'1'!AG351/'1'!AG$1</f>
        <v>0.20889530723266614</v>
      </c>
      <c r="AI351">
        <v>62.399753509137199</v>
      </c>
      <c r="AJ351">
        <f>'1'!AI351/'1'!AI$1</f>
        <v>8.766258083000382E-2</v>
      </c>
      <c r="AK351">
        <v>132.41041344790301</v>
      </c>
      <c r="AL351">
        <f>'1'!AK351/'1'!AK$1</f>
        <v>0.22756625589517449</v>
      </c>
      <c r="AM351">
        <v>82.795495273636902</v>
      </c>
      <c r="AN351">
        <f>'1'!AM351/'1'!AM$1</f>
        <v>0.15852287220458763</v>
      </c>
      <c r="AP351">
        <f>MIN('1'!B351,D351,F351,H351,J351,L351,N351,P351,R351,T351,V351,X351,Z351,AB351,AD351,AF351,AH351,AJ351,AL351,AN351)</f>
        <v>4.5389740944132249E-2</v>
      </c>
      <c r="AQ351">
        <f>AVERAGE('1'!B351,D351,F351,H351,J351,L351,N351,P351,R351,T351,V351,X351,Z351,AB351,AD351,AF351,AH351,AJ351,AL351,AN351)</f>
        <v>0.18323091140753145</v>
      </c>
      <c r="AR351">
        <f>MAX('1'!B351,D351,F351,H351,J351,L351,N351,P351,R351,T351,V351,X351,Z351,AB351,AD351,AF351,AH351,AJ351,AL351,AN351)</f>
        <v>0.30825963451172506</v>
      </c>
    </row>
    <row r="352" spans="1:44" x14ac:dyDescent="0.25">
      <c r="A352">
        <v>89.801913958863906</v>
      </c>
      <c r="B352">
        <f>'1'!A352/'1'!A$1</f>
        <v>0.16837075678736155</v>
      </c>
      <c r="C352">
        <v>22.084152681961601</v>
      </c>
      <c r="D352">
        <f>'1'!C352/'1'!C$1</f>
        <v>4.5389740944132249E-2</v>
      </c>
      <c r="E352">
        <v>93.692148818775294</v>
      </c>
      <c r="F352">
        <f>'1'!E352/'1'!E$1</f>
        <v>0.13412810683446502</v>
      </c>
      <c r="G352">
        <v>131.82096008725799</v>
      </c>
      <c r="H352">
        <f>'1'!G352/'1'!G$1</f>
        <v>0.30825963451172506</v>
      </c>
      <c r="I352">
        <v>136.73827958164301</v>
      </c>
      <c r="J352">
        <f>'1'!I352/'1'!I$1</f>
        <v>0.22956012939963641</v>
      </c>
      <c r="K352">
        <v>124.803002984789</v>
      </c>
      <c r="L352">
        <f>'1'!K352/'1'!K$1</f>
        <v>0.22265024932658817</v>
      </c>
      <c r="M352">
        <v>49.102629554960103</v>
      </c>
      <c r="N352">
        <f>'1'!M352/'1'!M$1</f>
        <v>6.4932102698579006E-2</v>
      </c>
      <c r="O352">
        <v>112.38467114268001</v>
      </c>
      <c r="P352">
        <f>'1'!O352/'1'!O$1</f>
        <v>0.21238156898311727</v>
      </c>
      <c r="Q352">
        <v>120.013249171963</v>
      </c>
      <c r="R352">
        <f>'1'!Q352/'1'!Q$1</f>
        <v>0.18558588193363643</v>
      </c>
      <c r="S352">
        <v>80.957655922467794</v>
      </c>
      <c r="T352">
        <f>'1'!S352/'1'!S$1</f>
        <v>0.15900080483121073</v>
      </c>
      <c r="U352">
        <v>155.15590824184201</v>
      </c>
      <c r="V352">
        <f>'1'!U352/'1'!U$1</f>
        <v>0.27633975299320535</v>
      </c>
      <c r="W352">
        <v>158.640345470402</v>
      </c>
      <c r="X352">
        <f>'1'!W352/'1'!W$1</f>
        <v>0.22700822483830532</v>
      </c>
      <c r="Y352">
        <v>109.348083256781</v>
      </c>
      <c r="Z352">
        <f>'1'!Y352/'1'!Y$1</f>
        <v>0.21233829146092775</v>
      </c>
      <c r="AA352">
        <v>131.635281843678</v>
      </c>
      <c r="AB352">
        <f>'1'!AA352/'1'!AA$1</f>
        <v>0.17780140694883159</v>
      </c>
      <c r="AC352">
        <v>92.756956484687393</v>
      </c>
      <c r="AD352">
        <f>'1'!AC352/'1'!AC$1</f>
        <v>0.21123988257585136</v>
      </c>
      <c r="AE352">
        <v>83.474370608977097</v>
      </c>
      <c r="AF352">
        <f>'1'!AE352/'1'!AE$1</f>
        <v>0.14698467692062314</v>
      </c>
      <c r="AG352">
        <v>115.93671865506801</v>
      </c>
      <c r="AH352">
        <f>'1'!AG352/'1'!AG$1</f>
        <v>0.20889530723266614</v>
      </c>
      <c r="AI352">
        <v>62.399753509137199</v>
      </c>
      <c r="AJ352">
        <f>'1'!AI352/'1'!AI$1</f>
        <v>8.766258083000382E-2</v>
      </c>
      <c r="AK352">
        <v>132.41041344790301</v>
      </c>
      <c r="AL352">
        <f>'1'!AK352/'1'!AK$1</f>
        <v>0.22756625589517449</v>
      </c>
      <c r="AM352">
        <v>82.795495273636902</v>
      </c>
      <c r="AN352">
        <f>'1'!AM352/'1'!AM$1</f>
        <v>0.15852287220458763</v>
      </c>
      <c r="AP352">
        <f>MIN('1'!B352,D352,F352,H352,J352,L352,N352,P352,R352,T352,V352,X352,Z352,AB352,AD352,AF352,AH352,AJ352,AL352,AN352)</f>
        <v>4.5389740944132249E-2</v>
      </c>
      <c r="AQ352">
        <f>AVERAGE('1'!B352,D352,F352,H352,J352,L352,N352,P352,R352,T352,V352,X352,Z352,AB352,AD352,AF352,AH352,AJ352,AL352,AN352)</f>
        <v>0.18323091140753145</v>
      </c>
      <c r="AR352">
        <f>MAX('1'!B352,D352,F352,H352,J352,L352,N352,P352,R352,T352,V352,X352,Z352,AB352,AD352,AF352,AH352,AJ352,AL352,AN352)</f>
        <v>0.30825963451172506</v>
      </c>
    </row>
    <row r="353" spans="1:44" x14ac:dyDescent="0.25">
      <c r="A353">
        <v>89.801913958863906</v>
      </c>
      <c r="B353">
        <f>'1'!A353/'1'!A$1</f>
        <v>0.16837075678736155</v>
      </c>
      <c r="C353">
        <v>22.084152681961601</v>
      </c>
      <c r="D353">
        <f>'1'!C353/'1'!C$1</f>
        <v>4.5389740944132249E-2</v>
      </c>
      <c r="E353">
        <v>93.692148818775294</v>
      </c>
      <c r="F353">
        <f>'1'!E353/'1'!E$1</f>
        <v>0.13412810683446502</v>
      </c>
      <c r="G353">
        <v>131.82096008725799</v>
      </c>
      <c r="H353">
        <f>'1'!G353/'1'!G$1</f>
        <v>0.30825963451172506</v>
      </c>
      <c r="I353">
        <v>136.73827955517399</v>
      </c>
      <c r="J353">
        <f>'1'!I353/'1'!I$1</f>
        <v>0.22956012935519945</v>
      </c>
      <c r="K353">
        <v>124.803002984789</v>
      </c>
      <c r="L353">
        <f>'1'!K353/'1'!K$1</f>
        <v>0.22265024932658817</v>
      </c>
      <c r="M353">
        <v>49.102629554960103</v>
      </c>
      <c r="N353">
        <f>'1'!M353/'1'!M$1</f>
        <v>6.4932102698579006E-2</v>
      </c>
      <c r="O353">
        <v>112.38467114268001</v>
      </c>
      <c r="P353">
        <f>'1'!O353/'1'!O$1</f>
        <v>0.21238156898311727</v>
      </c>
      <c r="Q353">
        <v>120.013249171963</v>
      </c>
      <c r="R353">
        <f>'1'!Q353/'1'!Q$1</f>
        <v>0.18558588193363643</v>
      </c>
      <c r="S353">
        <v>80.957655922467794</v>
      </c>
      <c r="T353">
        <f>'1'!S353/'1'!S$1</f>
        <v>0.15900080483121073</v>
      </c>
      <c r="U353">
        <v>155.15590824184201</v>
      </c>
      <c r="V353">
        <f>'1'!U353/'1'!U$1</f>
        <v>0.27633975299320535</v>
      </c>
      <c r="W353">
        <v>158.640345470402</v>
      </c>
      <c r="X353">
        <f>'1'!W353/'1'!W$1</f>
        <v>0.22700822483830532</v>
      </c>
      <c r="Y353">
        <v>109.348083256781</v>
      </c>
      <c r="Z353">
        <f>'1'!Y353/'1'!Y$1</f>
        <v>0.21233829146092775</v>
      </c>
      <c r="AA353">
        <v>131.635281843678</v>
      </c>
      <c r="AB353">
        <f>'1'!AA353/'1'!AA$1</f>
        <v>0.17780140694883159</v>
      </c>
      <c r="AC353">
        <v>92.756956484687393</v>
      </c>
      <c r="AD353">
        <f>'1'!AC353/'1'!AC$1</f>
        <v>0.21123988257585136</v>
      </c>
      <c r="AE353">
        <v>83.474370608977097</v>
      </c>
      <c r="AF353">
        <f>'1'!AE353/'1'!AE$1</f>
        <v>0.14698467692062314</v>
      </c>
      <c r="AG353">
        <v>115.93671865506801</v>
      </c>
      <c r="AH353">
        <f>'1'!AG353/'1'!AG$1</f>
        <v>0.20889530723266614</v>
      </c>
      <c r="AI353">
        <v>62.399753509137199</v>
      </c>
      <c r="AJ353">
        <f>'1'!AI353/'1'!AI$1</f>
        <v>8.766258083000382E-2</v>
      </c>
      <c r="AK353">
        <v>132.41041344790301</v>
      </c>
      <c r="AL353">
        <f>'1'!AK353/'1'!AK$1</f>
        <v>0.22756625589517449</v>
      </c>
      <c r="AM353">
        <v>82.566556179408593</v>
      </c>
      <c r="AN353">
        <f>'1'!AM353/'1'!AM$1</f>
        <v>0.15808453817859935</v>
      </c>
      <c r="AP353">
        <f>MIN('1'!B353,D353,F353,H353,J353,L353,N353,P353,R353,T353,V353,X353,Z353,AB353,AD353,AF353,AH353,AJ353,AL353,AN353)</f>
        <v>4.5389740944132249E-2</v>
      </c>
      <c r="AQ353">
        <f>AVERAGE('1'!B353,D353,F353,H353,J353,L353,N353,P353,R353,T353,V353,X353,Z353,AB353,AD353,AF353,AH353,AJ353,AL353,AN353)</f>
        <v>0.18320899470401017</v>
      </c>
      <c r="AR353">
        <f>MAX('1'!B353,D353,F353,H353,J353,L353,N353,P353,R353,T353,V353,X353,Z353,AB353,AD353,AF353,AH353,AJ353,AL353,AN353)</f>
        <v>0.30825963451172506</v>
      </c>
    </row>
    <row r="354" spans="1:44" x14ac:dyDescent="0.25">
      <c r="A354">
        <v>89.801913958863906</v>
      </c>
      <c r="B354">
        <f>'1'!A354/'1'!A$1</f>
        <v>0.16837075678736155</v>
      </c>
      <c r="C354">
        <v>22.084152681961601</v>
      </c>
      <c r="D354">
        <f>'1'!C354/'1'!C$1</f>
        <v>4.5389740944132249E-2</v>
      </c>
      <c r="E354">
        <v>93.692148818775294</v>
      </c>
      <c r="F354">
        <f>'1'!E354/'1'!E$1</f>
        <v>0.13412810683446502</v>
      </c>
      <c r="G354">
        <v>131.82096008725799</v>
      </c>
      <c r="H354">
        <f>'1'!G354/'1'!G$1</f>
        <v>0.30825963451172506</v>
      </c>
      <c r="I354">
        <v>136.73827955517399</v>
      </c>
      <c r="J354">
        <f>'1'!I354/'1'!I$1</f>
        <v>0.22956012935519945</v>
      </c>
      <c r="K354">
        <v>124.803002984789</v>
      </c>
      <c r="L354">
        <f>'1'!K354/'1'!K$1</f>
        <v>0.22265024932658817</v>
      </c>
      <c r="M354">
        <v>49.102629554960103</v>
      </c>
      <c r="N354">
        <f>'1'!M354/'1'!M$1</f>
        <v>6.4932102698579006E-2</v>
      </c>
      <c r="O354">
        <v>112.38467114268001</v>
      </c>
      <c r="P354">
        <f>'1'!O354/'1'!O$1</f>
        <v>0.21238156898311727</v>
      </c>
      <c r="Q354">
        <v>120.013249171963</v>
      </c>
      <c r="R354">
        <f>'1'!Q354/'1'!Q$1</f>
        <v>0.18558588193363643</v>
      </c>
      <c r="S354">
        <v>80.957655922467794</v>
      </c>
      <c r="T354">
        <f>'1'!S354/'1'!S$1</f>
        <v>0.15900080483121073</v>
      </c>
      <c r="U354">
        <v>155.15590824184201</v>
      </c>
      <c r="V354">
        <f>'1'!U354/'1'!U$1</f>
        <v>0.27633975299320535</v>
      </c>
      <c r="W354">
        <v>158.640345470402</v>
      </c>
      <c r="X354">
        <f>'1'!W354/'1'!W$1</f>
        <v>0.22700822483830532</v>
      </c>
      <c r="Y354">
        <v>109.348083256781</v>
      </c>
      <c r="Z354">
        <f>'1'!Y354/'1'!Y$1</f>
        <v>0.21233829146092775</v>
      </c>
      <c r="AA354">
        <v>131.635281843678</v>
      </c>
      <c r="AB354">
        <f>'1'!AA354/'1'!AA$1</f>
        <v>0.17780140694883159</v>
      </c>
      <c r="AC354">
        <v>92.756956484687393</v>
      </c>
      <c r="AD354">
        <f>'1'!AC354/'1'!AC$1</f>
        <v>0.21123988257585136</v>
      </c>
      <c r="AE354">
        <v>83.474370608977097</v>
      </c>
      <c r="AF354">
        <f>'1'!AE354/'1'!AE$1</f>
        <v>0.14698467692062314</v>
      </c>
      <c r="AG354">
        <v>115.93671865506801</v>
      </c>
      <c r="AH354">
        <f>'1'!AG354/'1'!AG$1</f>
        <v>0.20889530723266614</v>
      </c>
      <c r="AI354">
        <v>62.399753509137199</v>
      </c>
      <c r="AJ354">
        <f>'1'!AI354/'1'!AI$1</f>
        <v>8.766258083000382E-2</v>
      </c>
      <c r="AK354">
        <v>132.41041344790301</v>
      </c>
      <c r="AL354">
        <f>'1'!AK354/'1'!AK$1</f>
        <v>0.22756625589517449</v>
      </c>
      <c r="AM354">
        <v>82.566556179408593</v>
      </c>
      <c r="AN354">
        <f>'1'!AM354/'1'!AM$1</f>
        <v>0.15808453817859935</v>
      </c>
      <c r="AP354">
        <f>MIN('1'!B354,D354,F354,H354,J354,L354,N354,P354,R354,T354,V354,X354,Z354,AB354,AD354,AF354,AH354,AJ354,AL354,AN354)</f>
        <v>4.5389740944132249E-2</v>
      </c>
      <c r="AQ354">
        <f>AVERAGE('1'!B354,D354,F354,H354,J354,L354,N354,P354,R354,T354,V354,X354,Z354,AB354,AD354,AF354,AH354,AJ354,AL354,AN354)</f>
        <v>0.18320899470401017</v>
      </c>
      <c r="AR354">
        <f>MAX('1'!B354,D354,F354,H354,J354,L354,N354,P354,R354,T354,V354,X354,Z354,AB354,AD354,AF354,AH354,AJ354,AL354,AN354)</f>
        <v>0.30825963451172506</v>
      </c>
    </row>
    <row r="355" spans="1:44" x14ac:dyDescent="0.25">
      <c r="A355">
        <v>89.801913958863906</v>
      </c>
      <c r="B355">
        <f>'1'!A355/'1'!A$1</f>
        <v>0.16837075678736155</v>
      </c>
      <c r="C355">
        <v>22.084152681961601</v>
      </c>
      <c r="D355">
        <f>'1'!C355/'1'!C$1</f>
        <v>4.5389740944132249E-2</v>
      </c>
      <c r="E355">
        <v>93.692148818775294</v>
      </c>
      <c r="F355">
        <f>'1'!E355/'1'!E$1</f>
        <v>0.13412810683446502</v>
      </c>
      <c r="G355">
        <v>131.82096008725799</v>
      </c>
      <c r="H355">
        <f>'1'!G355/'1'!G$1</f>
        <v>0.30825963451172506</v>
      </c>
      <c r="I355">
        <v>136.73827955517399</v>
      </c>
      <c r="J355">
        <f>'1'!I355/'1'!I$1</f>
        <v>0.22956012935519945</v>
      </c>
      <c r="K355">
        <v>124.80300191334599</v>
      </c>
      <c r="L355">
        <f>'1'!K355/'1'!K$1</f>
        <v>0.2226502474151193</v>
      </c>
      <c r="M355">
        <v>49.102629554960103</v>
      </c>
      <c r="N355">
        <f>'1'!M355/'1'!M$1</f>
        <v>6.4932102698579006E-2</v>
      </c>
      <c r="O355">
        <v>112.38467114268001</v>
      </c>
      <c r="P355">
        <f>'1'!O355/'1'!O$1</f>
        <v>0.21238156898311727</v>
      </c>
      <c r="Q355">
        <v>120.013249171963</v>
      </c>
      <c r="R355">
        <f>'1'!Q355/'1'!Q$1</f>
        <v>0.18558588193363643</v>
      </c>
      <c r="S355">
        <v>80.957655922467794</v>
      </c>
      <c r="T355">
        <f>'1'!S355/'1'!S$1</f>
        <v>0.15900080483121073</v>
      </c>
      <c r="U355">
        <v>155.15590824184201</v>
      </c>
      <c r="V355">
        <f>'1'!U355/'1'!U$1</f>
        <v>0.27633975299320535</v>
      </c>
      <c r="W355">
        <v>158.640345470402</v>
      </c>
      <c r="X355">
        <f>'1'!W355/'1'!W$1</f>
        <v>0.22700822483830532</v>
      </c>
      <c r="Y355">
        <v>109.348083256781</v>
      </c>
      <c r="Z355">
        <f>'1'!Y355/'1'!Y$1</f>
        <v>0.21233829146092775</v>
      </c>
      <c r="AA355">
        <v>131.635281843678</v>
      </c>
      <c r="AB355">
        <f>'1'!AA355/'1'!AA$1</f>
        <v>0.17780140694883159</v>
      </c>
      <c r="AC355">
        <v>92.756956484687393</v>
      </c>
      <c r="AD355">
        <f>'1'!AC355/'1'!AC$1</f>
        <v>0.21123988257585136</v>
      </c>
      <c r="AE355">
        <v>83.431566869437404</v>
      </c>
      <c r="AF355">
        <f>'1'!AE355/'1'!AE$1</f>
        <v>0.14690930655506856</v>
      </c>
      <c r="AG355">
        <v>115.93671865506801</v>
      </c>
      <c r="AH355">
        <f>'1'!AG355/'1'!AG$1</f>
        <v>0.20889530723266614</v>
      </c>
      <c r="AI355">
        <v>62.399753509137199</v>
      </c>
      <c r="AJ355">
        <f>'1'!AI355/'1'!AI$1</f>
        <v>8.766258083000382E-2</v>
      </c>
      <c r="AK355">
        <v>132.41041344790301</v>
      </c>
      <c r="AL355">
        <f>'1'!AK355/'1'!AK$1</f>
        <v>0.22756625589517449</v>
      </c>
      <c r="AM355">
        <v>82.566556179408593</v>
      </c>
      <c r="AN355">
        <f>'1'!AM355/'1'!AM$1</f>
        <v>0.15808453817859935</v>
      </c>
      <c r="AP355">
        <f>MIN('1'!B355,D355,F355,H355,J355,L355,N355,P355,R355,T355,V355,X355,Z355,AB355,AD355,AF355,AH355,AJ355,AL355,AN355)</f>
        <v>4.5389740944132249E-2</v>
      </c>
      <c r="AQ355">
        <f>AVERAGE('1'!B355,D355,F355,H355,J355,L355,N355,P355,R355,T355,V355,X355,Z355,AB355,AD355,AF355,AH355,AJ355,AL355,AN355)</f>
        <v>0.18320522609015896</v>
      </c>
      <c r="AR355">
        <f>MAX('1'!B355,D355,F355,H355,J355,L355,N355,P355,R355,T355,V355,X355,Z355,AB355,AD355,AF355,AH355,AJ355,AL355,AN355)</f>
        <v>0.30825963451172506</v>
      </c>
    </row>
    <row r="356" spans="1:44" x14ac:dyDescent="0.25">
      <c r="A356">
        <v>89.801913958863906</v>
      </c>
      <c r="B356">
        <f>'1'!A356/'1'!A$1</f>
        <v>0.16837075678736155</v>
      </c>
      <c r="C356">
        <v>22.084152681961601</v>
      </c>
      <c r="D356">
        <f>'1'!C356/'1'!C$1</f>
        <v>4.5389740944132249E-2</v>
      </c>
      <c r="E356">
        <v>93.692148818775294</v>
      </c>
      <c r="F356">
        <f>'1'!E356/'1'!E$1</f>
        <v>0.13412810683446502</v>
      </c>
      <c r="G356">
        <v>131.82096008725799</v>
      </c>
      <c r="H356">
        <f>'1'!G356/'1'!G$1</f>
        <v>0.30825963451172506</v>
      </c>
      <c r="I356">
        <v>136.73827955517399</v>
      </c>
      <c r="J356">
        <f>'1'!I356/'1'!I$1</f>
        <v>0.22956012935519945</v>
      </c>
      <c r="K356">
        <v>124.80300191334599</v>
      </c>
      <c r="L356">
        <f>'1'!K356/'1'!K$1</f>
        <v>0.2226502474151193</v>
      </c>
      <c r="M356">
        <v>49.102629554960103</v>
      </c>
      <c r="N356">
        <f>'1'!M356/'1'!M$1</f>
        <v>6.4932102698579006E-2</v>
      </c>
      <c r="O356">
        <v>112.38467114268001</v>
      </c>
      <c r="P356">
        <f>'1'!O356/'1'!O$1</f>
        <v>0.21238156898311727</v>
      </c>
      <c r="Q356">
        <v>120.013249171963</v>
      </c>
      <c r="R356">
        <f>'1'!Q356/'1'!Q$1</f>
        <v>0.18558588193363643</v>
      </c>
      <c r="S356">
        <v>80.957655922467794</v>
      </c>
      <c r="T356">
        <f>'1'!S356/'1'!S$1</f>
        <v>0.15900080483121073</v>
      </c>
      <c r="U356">
        <v>155.15590824184201</v>
      </c>
      <c r="V356">
        <f>'1'!U356/'1'!U$1</f>
        <v>0.27633975299320535</v>
      </c>
      <c r="W356">
        <v>158.640345470402</v>
      </c>
      <c r="X356">
        <f>'1'!W356/'1'!W$1</f>
        <v>0.22700822483830532</v>
      </c>
      <c r="Y356">
        <v>109.348083256781</v>
      </c>
      <c r="Z356">
        <f>'1'!Y356/'1'!Y$1</f>
        <v>0.21233829146092775</v>
      </c>
      <c r="AA356">
        <v>131.635281843678</v>
      </c>
      <c r="AB356">
        <f>'1'!AA356/'1'!AA$1</f>
        <v>0.17780140694883159</v>
      </c>
      <c r="AC356">
        <v>92.756956484687393</v>
      </c>
      <c r="AD356">
        <f>'1'!AC356/'1'!AC$1</f>
        <v>0.21123988257585136</v>
      </c>
      <c r="AE356">
        <v>83.364925744138702</v>
      </c>
      <c r="AF356">
        <f>'1'!AE356/'1'!AE$1</f>
        <v>0.14679196246250223</v>
      </c>
      <c r="AG356">
        <v>115.93671865506801</v>
      </c>
      <c r="AH356">
        <f>'1'!AG356/'1'!AG$1</f>
        <v>0.20889530723266614</v>
      </c>
      <c r="AI356">
        <v>62.399753509137199</v>
      </c>
      <c r="AJ356">
        <f>'1'!AI356/'1'!AI$1</f>
        <v>8.766258083000382E-2</v>
      </c>
      <c r="AK356">
        <v>132.41041344790301</v>
      </c>
      <c r="AL356">
        <f>'1'!AK356/'1'!AK$1</f>
        <v>0.22756625589517449</v>
      </c>
      <c r="AM356">
        <v>82.566556179408593</v>
      </c>
      <c r="AN356">
        <f>'1'!AM356/'1'!AM$1</f>
        <v>0.15808453817859935</v>
      </c>
      <c r="AP356">
        <f>MIN('1'!B356,D356,F356,H356,J356,L356,N356,P356,R356,T356,V356,X356,Z356,AB356,AD356,AF356,AH356,AJ356,AL356,AN356)</f>
        <v>4.5389740944132249E-2</v>
      </c>
      <c r="AQ356">
        <f>AVERAGE('1'!B356,D356,F356,H356,J356,L356,N356,P356,R356,T356,V356,X356,Z356,AB356,AD356,AF356,AH356,AJ356,AL356,AN356)</f>
        <v>0.18319935888553066</v>
      </c>
      <c r="AR356">
        <f>MAX('1'!B356,D356,F356,H356,J356,L356,N356,P356,R356,T356,V356,X356,Z356,AB356,AD356,AF356,AH356,AJ356,AL356,AN356)</f>
        <v>0.30825963451172506</v>
      </c>
    </row>
    <row r="357" spans="1:44" x14ac:dyDescent="0.25">
      <c r="A357">
        <v>89.801913958863906</v>
      </c>
      <c r="B357">
        <f>'1'!A357/'1'!A$1</f>
        <v>0.16837075678736155</v>
      </c>
      <c r="C357">
        <v>22.084152681961601</v>
      </c>
      <c r="D357">
        <f>'1'!C357/'1'!C$1</f>
        <v>4.5389740944132249E-2</v>
      </c>
      <c r="E357">
        <v>93.692148818775294</v>
      </c>
      <c r="F357">
        <f>'1'!E357/'1'!E$1</f>
        <v>0.13412810683446502</v>
      </c>
      <c r="G357">
        <v>131.82096008725799</v>
      </c>
      <c r="H357">
        <f>'1'!G357/'1'!G$1</f>
        <v>0.30825963451172506</v>
      </c>
      <c r="I357">
        <v>136.73827955517399</v>
      </c>
      <c r="J357">
        <f>'1'!I357/'1'!I$1</f>
        <v>0.22956012935519945</v>
      </c>
      <c r="K357">
        <v>124.80300191334599</v>
      </c>
      <c r="L357">
        <f>'1'!K357/'1'!K$1</f>
        <v>0.2226502474151193</v>
      </c>
      <c r="M357">
        <v>49.102629554960103</v>
      </c>
      <c r="N357">
        <f>'1'!M357/'1'!M$1</f>
        <v>6.4932102698579006E-2</v>
      </c>
      <c r="O357">
        <v>112.38467114268001</v>
      </c>
      <c r="P357">
        <f>'1'!O357/'1'!O$1</f>
        <v>0.21238156898311727</v>
      </c>
      <c r="Q357">
        <v>118.463354730251</v>
      </c>
      <c r="R357">
        <f>'1'!Q357/'1'!Q$1</f>
        <v>0.1831891588313645</v>
      </c>
      <c r="S357">
        <v>80.957655922467794</v>
      </c>
      <c r="T357">
        <f>'1'!S357/'1'!S$1</f>
        <v>0.15900080483121073</v>
      </c>
      <c r="U357">
        <v>155.15590824184201</v>
      </c>
      <c r="V357">
        <f>'1'!U357/'1'!U$1</f>
        <v>0.27633975299320535</v>
      </c>
      <c r="W357">
        <v>158.640345470402</v>
      </c>
      <c r="X357">
        <f>'1'!W357/'1'!W$1</f>
        <v>0.22700822483830532</v>
      </c>
      <c r="Y357">
        <v>109.348083256781</v>
      </c>
      <c r="Z357">
        <f>'1'!Y357/'1'!Y$1</f>
        <v>0.21233829146092775</v>
      </c>
      <c r="AA357">
        <v>131.635281843678</v>
      </c>
      <c r="AB357">
        <f>'1'!AA357/'1'!AA$1</f>
        <v>0.17780140694883159</v>
      </c>
      <c r="AC357">
        <v>92.756956484687393</v>
      </c>
      <c r="AD357">
        <f>'1'!AC357/'1'!AC$1</f>
        <v>0.21123988257585136</v>
      </c>
      <c r="AE357">
        <v>83.364925744138702</v>
      </c>
      <c r="AF357">
        <f>'1'!AE357/'1'!AE$1</f>
        <v>0.14679196246250223</v>
      </c>
      <c r="AG357">
        <v>115.93671865506801</v>
      </c>
      <c r="AH357">
        <f>'1'!AG357/'1'!AG$1</f>
        <v>0.20889530723266614</v>
      </c>
      <c r="AI357">
        <v>62.399753509137199</v>
      </c>
      <c r="AJ357">
        <f>'1'!AI357/'1'!AI$1</f>
        <v>8.766258083000382E-2</v>
      </c>
      <c r="AK357">
        <v>132.41041344790301</v>
      </c>
      <c r="AL357">
        <f>'1'!AK357/'1'!AK$1</f>
        <v>0.22756625589517449</v>
      </c>
      <c r="AM357">
        <v>82.566556179408593</v>
      </c>
      <c r="AN357">
        <f>'1'!AM357/'1'!AM$1</f>
        <v>0.15808453817859935</v>
      </c>
      <c r="AP357">
        <f>MIN('1'!B357,D357,F357,H357,J357,L357,N357,P357,R357,T357,V357,X357,Z357,AB357,AD357,AF357,AH357,AJ357,AL357,AN357)</f>
        <v>4.5389740944132249E-2</v>
      </c>
      <c r="AQ357">
        <f>AVERAGE('1'!B357,D357,F357,H357,J357,L357,N357,P357,R357,T357,V357,X357,Z357,AB357,AD357,AF357,AH357,AJ357,AL357,AN357)</f>
        <v>0.18307952273041708</v>
      </c>
      <c r="AR357">
        <f>MAX('1'!B357,D357,F357,H357,J357,L357,N357,P357,R357,T357,V357,X357,Z357,AB357,AD357,AF357,AH357,AJ357,AL357,AN357)</f>
        <v>0.30825963451172506</v>
      </c>
    </row>
    <row r="358" spans="1:44" x14ac:dyDescent="0.25">
      <c r="A358">
        <v>89.801913958863906</v>
      </c>
      <c r="B358">
        <f>'1'!A358/'1'!A$1</f>
        <v>0.16837075678736155</v>
      </c>
      <c r="C358">
        <v>22.084152681961601</v>
      </c>
      <c r="D358">
        <f>'1'!C358/'1'!C$1</f>
        <v>4.5389740944132249E-2</v>
      </c>
      <c r="E358">
        <v>93.692148818775294</v>
      </c>
      <c r="F358">
        <f>'1'!E358/'1'!E$1</f>
        <v>0.13412810683446502</v>
      </c>
      <c r="G358">
        <v>131.82096008725799</v>
      </c>
      <c r="H358">
        <f>'1'!G358/'1'!G$1</f>
        <v>0.30825963451172506</v>
      </c>
      <c r="I358">
        <v>136.479076294408</v>
      </c>
      <c r="J358">
        <f>'1'!I358/'1'!I$1</f>
        <v>0.22912497151743597</v>
      </c>
      <c r="K358">
        <v>124.80300191334599</v>
      </c>
      <c r="L358">
        <f>'1'!K358/'1'!K$1</f>
        <v>0.2226502474151193</v>
      </c>
      <c r="M358">
        <v>49.102629554960103</v>
      </c>
      <c r="N358">
        <f>'1'!M358/'1'!M$1</f>
        <v>6.4932102698579006E-2</v>
      </c>
      <c r="O358">
        <v>112.37547732830799</v>
      </c>
      <c r="P358">
        <f>'1'!O358/'1'!O$1</f>
        <v>0.21236419475670887</v>
      </c>
      <c r="Q358">
        <v>118.463354730251</v>
      </c>
      <c r="R358">
        <f>'1'!Q358/'1'!Q$1</f>
        <v>0.1831891588313645</v>
      </c>
      <c r="S358">
        <v>80.957655922467794</v>
      </c>
      <c r="T358">
        <f>'1'!S358/'1'!S$1</f>
        <v>0.15900080483121073</v>
      </c>
      <c r="U358">
        <v>155.15590824184201</v>
      </c>
      <c r="V358">
        <f>'1'!U358/'1'!U$1</f>
        <v>0.27633975299320535</v>
      </c>
      <c r="W358">
        <v>158.640345470402</v>
      </c>
      <c r="X358">
        <f>'1'!W358/'1'!W$1</f>
        <v>0.22700822483830532</v>
      </c>
      <c r="Y358">
        <v>109.078022868769</v>
      </c>
      <c r="Z358">
        <f>'1'!Y358/'1'!Y$1</f>
        <v>0.21181387292816681</v>
      </c>
      <c r="AA358">
        <v>131.635281843678</v>
      </c>
      <c r="AB358">
        <f>'1'!AA358/'1'!AA$1</f>
        <v>0.17780140694883159</v>
      </c>
      <c r="AC358">
        <v>92.756956484687393</v>
      </c>
      <c r="AD358">
        <f>'1'!AC358/'1'!AC$1</f>
        <v>0.21123988257585136</v>
      </c>
      <c r="AE358">
        <v>83.364925744138702</v>
      </c>
      <c r="AF358">
        <f>'1'!AE358/'1'!AE$1</f>
        <v>0.14679196246250223</v>
      </c>
      <c r="AG358">
        <v>115.93671865506801</v>
      </c>
      <c r="AH358">
        <f>'1'!AG358/'1'!AG$1</f>
        <v>0.20889530723266614</v>
      </c>
      <c r="AI358">
        <v>62.399753509137199</v>
      </c>
      <c r="AJ358">
        <f>'1'!AI358/'1'!AI$1</f>
        <v>8.766258083000382E-2</v>
      </c>
      <c r="AK358">
        <v>132.41041344790301</v>
      </c>
      <c r="AL358">
        <f>'1'!AK358/'1'!AK$1</f>
        <v>0.22756625589517449</v>
      </c>
      <c r="AM358">
        <v>82.566556179408593</v>
      </c>
      <c r="AN358">
        <f>'1'!AM358/'1'!AM$1</f>
        <v>0.15808453817859935</v>
      </c>
      <c r="AP358">
        <f>MIN('1'!B358,D358,F358,H358,J358,L358,N358,P358,R358,T358,V358,X358,Z358,AB358,AD358,AF358,AH358,AJ358,AL358,AN358)</f>
        <v>4.5389740944132249E-2</v>
      </c>
      <c r="AQ358">
        <f>AVERAGE('1'!B358,D358,F358,H358,J358,L358,N358,P358,R358,T358,V358,X358,Z358,AB358,AD358,AF358,AH358,AJ358,AL358,AN358)</f>
        <v>0.18303067520057043</v>
      </c>
      <c r="AR358">
        <f>MAX('1'!B358,D358,F358,H358,J358,L358,N358,P358,R358,T358,V358,X358,Z358,AB358,AD358,AF358,AH358,AJ358,AL358,AN358)</f>
        <v>0.30825963451172506</v>
      </c>
    </row>
    <row r="359" spans="1:44" x14ac:dyDescent="0.25">
      <c r="A359">
        <v>89.801913958863906</v>
      </c>
      <c r="B359">
        <f>'1'!A359/'1'!A$1</f>
        <v>0.16837075678736155</v>
      </c>
      <c r="C359">
        <v>22.084152681961601</v>
      </c>
      <c r="D359">
        <f>'1'!C359/'1'!C$1</f>
        <v>4.5389740944132249E-2</v>
      </c>
      <c r="E359">
        <v>93.692148818775294</v>
      </c>
      <c r="F359">
        <f>'1'!E359/'1'!E$1</f>
        <v>0.13412810683446502</v>
      </c>
      <c r="G359">
        <v>131.82096008725799</v>
      </c>
      <c r="H359">
        <f>'1'!G359/'1'!G$1</f>
        <v>0.30825963451172506</v>
      </c>
      <c r="I359">
        <v>136.479076294408</v>
      </c>
      <c r="J359">
        <f>'1'!I359/'1'!I$1</f>
        <v>0.22912497151743597</v>
      </c>
      <c r="K359">
        <v>124.80300191334599</v>
      </c>
      <c r="L359">
        <f>'1'!K359/'1'!K$1</f>
        <v>0.2226502474151193</v>
      </c>
      <c r="M359">
        <v>49.102629554960103</v>
      </c>
      <c r="N359">
        <f>'1'!M359/'1'!M$1</f>
        <v>6.4932102698579006E-2</v>
      </c>
      <c r="O359">
        <v>112.37547732830799</v>
      </c>
      <c r="P359">
        <f>'1'!O359/'1'!O$1</f>
        <v>0.21236419475670887</v>
      </c>
      <c r="Q359">
        <v>118.463354730251</v>
      </c>
      <c r="R359">
        <f>'1'!Q359/'1'!Q$1</f>
        <v>0.1831891588313645</v>
      </c>
      <c r="S359">
        <v>80.957655922467794</v>
      </c>
      <c r="T359">
        <f>'1'!S359/'1'!S$1</f>
        <v>0.15900080483121073</v>
      </c>
      <c r="U359">
        <v>155.15590824184201</v>
      </c>
      <c r="V359">
        <f>'1'!U359/'1'!U$1</f>
        <v>0.27633975299320535</v>
      </c>
      <c r="W359">
        <v>158.640345470402</v>
      </c>
      <c r="X359">
        <f>'1'!W359/'1'!W$1</f>
        <v>0.22700822483830532</v>
      </c>
      <c r="Y359">
        <v>109.078022868769</v>
      </c>
      <c r="Z359">
        <f>'1'!Y359/'1'!Y$1</f>
        <v>0.21181387292816681</v>
      </c>
      <c r="AA359">
        <v>131.635281843678</v>
      </c>
      <c r="AB359">
        <f>'1'!AA359/'1'!AA$1</f>
        <v>0.17780140694883159</v>
      </c>
      <c r="AC359">
        <v>92.756956484687393</v>
      </c>
      <c r="AD359">
        <f>'1'!AC359/'1'!AC$1</f>
        <v>0.21123988257585136</v>
      </c>
      <c r="AE359">
        <v>83.364925744138702</v>
      </c>
      <c r="AF359">
        <f>'1'!AE359/'1'!AE$1</f>
        <v>0.14679196246250223</v>
      </c>
      <c r="AG359">
        <v>115.93671865506801</v>
      </c>
      <c r="AH359">
        <f>'1'!AG359/'1'!AG$1</f>
        <v>0.20889530723266614</v>
      </c>
      <c r="AI359">
        <v>62.399753509137199</v>
      </c>
      <c r="AJ359">
        <f>'1'!AI359/'1'!AI$1</f>
        <v>8.766258083000382E-2</v>
      </c>
      <c r="AK359">
        <v>132.41041344790301</v>
      </c>
      <c r="AL359">
        <f>'1'!AK359/'1'!AK$1</f>
        <v>0.22756625589517449</v>
      </c>
      <c r="AM359">
        <v>82.566556179408593</v>
      </c>
      <c r="AN359">
        <f>'1'!AM359/'1'!AM$1</f>
        <v>0.15808453817859935</v>
      </c>
      <c r="AP359">
        <f>MIN('1'!B359,D359,F359,H359,J359,L359,N359,P359,R359,T359,V359,X359,Z359,AB359,AD359,AF359,AH359,AJ359,AL359,AN359)</f>
        <v>4.5389740944132249E-2</v>
      </c>
      <c r="AQ359">
        <f>AVERAGE('1'!B359,D359,F359,H359,J359,L359,N359,P359,R359,T359,V359,X359,Z359,AB359,AD359,AF359,AH359,AJ359,AL359,AN359)</f>
        <v>0.18303067520057043</v>
      </c>
      <c r="AR359">
        <f>MAX('1'!B359,D359,F359,H359,J359,L359,N359,P359,R359,T359,V359,X359,Z359,AB359,AD359,AF359,AH359,AJ359,AL359,AN359)</f>
        <v>0.30825963451172506</v>
      </c>
    </row>
    <row r="360" spans="1:44" x14ac:dyDescent="0.25">
      <c r="A360">
        <v>89.801913958863906</v>
      </c>
      <c r="B360">
        <f>'1'!A360/'1'!A$1</f>
        <v>0.16837075678736155</v>
      </c>
      <c r="C360">
        <v>22.084152681961601</v>
      </c>
      <c r="D360">
        <f>'1'!C360/'1'!C$1</f>
        <v>4.5389740944132249E-2</v>
      </c>
      <c r="E360">
        <v>93.692148818775294</v>
      </c>
      <c r="F360">
        <f>'1'!E360/'1'!E$1</f>
        <v>0.13412810683446502</v>
      </c>
      <c r="G360">
        <v>131.82096008725799</v>
      </c>
      <c r="H360">
        <f>'1'!G360/'1'!G$1</f>
        <v>0.30825963451172506</v>
      </c>
      <c r="I360">
        <v>136.479076294408</v>
      </c>
      <c r="J360">
        <f>'1'!I360/'1'!I$1</f>
        <v>0.22912497151743597</v>
      </c>
      <c r="K360">
        <v>124.803001079777</v>
      </c>
      <c r="L360">
        <f>'1'!K360/'1'!K$1</f>
        <v>0.22265024592802093</v>
      </c>
      <c r="M360">
        <v>49.102629554960103</v>
      </c>
      <c r="N360">
        <f>'1'!M360/'1'!M$1</f>
        <v>6.4932102698579006E-2</v>
      </c>
      <c r="O360">
        <v>112.37547732830799</v>
      </c>
      <c r="P360">
        <f>'1'!O360/'1'!O$1</f>
        <v>0.21236419475670887</v>
      </c>
      <c r="Q360">
        <v>118.463354730251</v>
      </c>
      <c r="R360">
        <f>'1'!Q360/'1'!Q$1</f>
        <v>0.1831891588313645</v>
      </c>
      <c r="S360">
        <v>80.957655922467794</v>
      </c>
      <c r="T360">
        <f>'1'!S360/'1'!S$1</f>
        <v>0.15900080483121073</v>
      </c>
      <c r="U360">
        <v>155.15590824184201</v>
      </c>
      <c r="V360">
        <f>'1'!U360/'1'!U$1</f>
        <v>0.27633975299320535</v>
      </c>
      <c r="W360">
        <v>158.640345470402</v>
      </c>
      <c r="X360">
        <f>'1'!W360/'1'!W$1</f>
        <v>0.22700822483830532</v>
      </c>
      <c r="Y360">
        <v>109.078022868769</v>
      </c>
      <c r="Z360">
        <f>'1'!Y360/'1'!Y$1</f>
        <v>0.21181387292816681</v>
      </c>
      <c r="AA360">
        <v>131.635281843678</v>
      </c>
      <c r="AB360">
        <f>'1'!AA360/'1'!AA$1</f>
        <v>0.17780140694883159</v>
      </c>
      <c r="AC360">
        <v>92.756956484687393</v>
      </c>
      <c r="AD360">
        <f>'1'!AC360/'1'!AC$1</f>
        <v>0.21123988257585136</v>
      </c>
      <c r="AE360">
        <v>83.364925744138702</v>
      </c>
      <c r="AF360">
        <f>'1'!AE360/'1'!AE$1</f>
        <v>0.14679196246250223</v>
      </c>
      <c r="AG360">
        <v>115.93671865506801</v>
      </c>
      <c r="AH360">
        <f>'1'!AG360/'1'!AG$1</f>
        <v>0.20889530723266614</v>
      </c>
      <c r="AI360">
        <v>62.399753509137199</v>
      </c>
      <c r="AJ360">
        <f>'1'!AI360/'1'!AI$1</f>
        <v>8.766258083000382E-2</v>
      </c>
      <c r="AK360">
        <v>132.41041344790301</v>
      </c>
      <c r="AL360">
        <f>'1'!AK360/'1'!AK$1</f>
        <v>0.22756625589517449</v>
      </c>
      <c r="AM360">
        <v>82.566556179408593</v>
      </c>
      <c r="AN360">
        <f>'1'!AM360/'1'!AM$1</f>
        <v>0.15808453817859935</v>
      </c>
      <c r="AP360">
        <f>MIN('1'!B360,D360,F360,H360,J360,L360,N360,P360,R360,T360,V360,X360,Z360,AB360,AD360,AF360,AH360,AJ360,AL360,AN360)</f>
        <v>4.5389740944132249E-2</v>
      </c>
      <c r="AQ360">
        <f>AVERAGE('1'!B360,D360,F360,H360,J360,L360,N360,P360,R360,T360,V360,X360,Z360,AB360,AD360,AF360,AH360,AJ360,AL360,AN360)</f>
        <v>0.18303067512621549</v>
      </c>
      <c r="AR360">
        <f>MAX('1'!B360,D360,F360,H360,J360,L360,N360,P360,R360,T360,V360,X360,Z360,AB360,AD360,AF360,AH360,AJ360,AL360,AN360)</f>
        <v>0.30825963451172506</v>
      </c>
    </row>
    <row r="361" spans="1:44" x14ac:dyDescent="0.25">
      <c r="A361">
        <v>89.801913958863906</v>
      </c>
      <c r="B361">
        <f>'1'!A361/'1'!A$1</f>
        <v>0.16837075678736155</v>
      </c>
      <c r="C361">
        <v>22.084152681961601</v>
      </c>
      <c r="D361">
        <f>'1'!C361/'1'!C$1</f>
        <v>4.5389740944132249E-2</v>
      </c>
      <c r="E361">
        <v>93.692148818775294</v>
      </c>
      <c r="F361">
        <f>'1'!E361/'1'!E$1</f>
        <v>0.13412810683446502</v>
      </c>
      <c r="G361">
        <v>131.82096008725799</v>
      </c>
      <c r="H361">
        <f>'1'!G361/'1'!G$1</f>
        <v>0.30825963451172506</v>
      </c>
      <c r="I361">
        <v>136.479076294408</v>
      </c>
      <c r="J361">
        <f>'1'!I361/'1'!I$1</f>
        <v>0.22912497151743597</v>
      </c>
      <c r="K361">
        <v>124.803001079777</v>
      </c>
      <c r="L361">
        <f>'1'!K361/'1'!K$1</f>
        <v>0.22265024592802093</v>
      </c>
      <c r="M361">
        <v>49.102629554960103</v>
      </c>
      <c r="N361">
        <f>'1'!M361/'1'!M$1</f>
        <v>6.4932102698579006E-2</v>
      </c>
      <c r="O361">
        <v>112.37547732830799</v>
      </c>
      <c r="P361">
        <f>'1'!O361/'1'!O$1</f>
        <v>0.21236419475670887</v>
      </c>
      <c r="Q361">
        <v>118.463354730251</v>
      </c>
      <c r="R361">
        <f>'1'!Q361/'1'!Q$1</f>
        <v>0.1831891588313645</v>
      </c>
      <c r="S361">
        <v>80.957655922467794</v>
      </c>
      <c r="T361">
        <f>'1'!S361/'1'!S$1</f>
        <v>0.15900080483121073</v>
      </c>
      <c r="U361">
        <v>155.15590824184201</v>
      </c>
      <c r="V361">
        <f>'1'!U361/'1'!U$1</f>
        <v>0.27633975299320535</v>
      </c>
      <c r="W361">
        <v>158.640345470402</v>
      </c>
      <c r="X361">
        <f>'1'!W361/'1'!W$1</f>
        <v>0.22700822483830532</v>
      </c>
      <c r="Y361">
        <v>109.078022868769</v>
      </c>
      <c r="Z361">
        <f>'1'!Y361/'1'!Y$1</f>
        <v>0.21181387292816681</v>
      </c>
      <c r="AA361">
        <v>131.635281843678</v>
      </c>
      <c r="AB361">
        <f>'1'!AA361/'1'!AA$1</f>
        <v>0.17780140694883159</v>
      </c>
      <c r="AC361">
        <v>92.756956484687393</v>
      </c>
      <c r="AD361">
        <f>'1'!AC361/'1'!AC$1</f>
        <v>0.21123988257585136</v>
      </c>
      <c r="AE361">
        <v>83.364925744138702</v>
      </c>
      <c r="AF361">
        <f>'1'!AE361/'1'!AE$1</f>
        <v>0.14679196246250223</v>
      </c>
      <c r="AG361">
        <v>115.93671865506801</v>
      </c>
      <c r="AH361">
        <f>'1'!AG361/'1'!AG$1</f>
        <v>0.20889530723266614</v>
      </c>
      <c r="AI361">
        <v>62.399753509137199</v>
      </c>
      <c r="AJ361">
        <f>'1'!AI361/'1'!AI$1</f>
        <v>8.766258083000382E-2</v>
      </c>
      <c r="AK361">
        <v>132.41041344790301</v>
      </c>
      <c r="AL361">
        <f>'1'!AK361/'1'!AK$1</f>
        <v>0.22756625589517449</v>
      </c>
      <c r="AM361">
        <v>82.566556179408593</v>
      </c>
      <c r="AN361">
        <f>'1'!AM361/'1'!AM$1</f>
        <v>0.15808453817859935</v>
      </c>
      <c r="AP361">
        <f>MIN('1'!B361,D361,F361,H361,J361,L361,N361,P361,R361,T361,V361,X361,Z361,AB361,AD361,AF361,AH361,AJ361,AL361,AN361)</f>
        <v>4.5389740944132249E-2</v>
      </c>
      <c r="AQ361">
        <f>AVERAGE('1'!B361,D361,F361,H361,J361,L361,N361,P361,R361,T361,V361,X361,Z361,AB361,AD361,AF361,AH361,AJ361,AL361,AN361)</f>
        <v>0.18303067512621549</v>
      </c>
      <c r="AR361">
        <f>MAX('1'!B361,D361,F361,H361,J361,L361,N361,P361,R361,T361,V361,X361,Z361,AB361,AD361,AF361,AH361,AJ361,AL361,AN361)</f>
        <v>0.30825963451172506</v>
      </c>
    </row>
    <row r="362" spans="1:44" x14ac:dyDescent="0.25">
      <c r="A362">
        <v>89.801913958863906</v>
      </c>
      <c r="B362">
        <f>'1'!A362/'1'!A$1</f>
        <v>0.16837075678736155</v>
      </c>
      <c r="C362">
        <v>22.084152681961601</v>
      </c>
      <c r="D362">
        <f>'1'!C362/'1'!C$1</f>
        <v>4.5389740944132249E-2</v>
      </c>
      <c r="E362">
        <v>93.692148818775294</v>
      </c>
      <c r="F362">
        <f>'1'!E362/'1'!E$1</f>
        <v>0.13412810683446502</v>
      </c>
      <c r="G362">
        <v>131.82096008725799</v>
      </c>
      <c r="H362">
        <f>'1'!G362/'1'!G$1</f>
        <v>0.30825963451172506</v>
      </c>
      <c r="I362">
        <v>136.479076294408</v>
      </c>
      <c r="J362">
        <f>'1'!I362/'1'!I$1</f>
        <v>0.22912497151743597</v>
      </c>
      <c r="K362">
        <v>124.803001079777</v>
      </c>
      <c r="L362">
        <f>'1'!K362/'1'!K$1</f>
        <v>0.22265024592802093</v>
      </c>
      <c r="M362">
        <v>49.102629554960103</v>
      </c>
      <c r="N362">
        <f>'1'!M362/'1'!M$1</f>
        <v>6.4932102698579006E-2</v>
      </c>
      <c r="O362">
        <v>112.37547732830799</v>
      </c>
      <c r="P362">
        <f>'1'!O362/'1'!O$1</f>
        <v>0.21236419475670887</v>
      </c>
      <c r="Q362">
        <v>118.463354730251</v>
      </c>
      <c r="R362">
        <f>'1'!Q362/'1'!Q$1</f>
        <v>0.1831891588313645</v>
      </c>
      <c r="S362">
        <v>80.957655922467794</v>
      </c>
      <c r="T362">
        <f>'1'!S362/'1'!S$1</f>
        <v>0.15900080483121073</v>
      </c>
      <c r="U362">
        <v>155.15590824184201</v>
      </c>
      <c r="V362">
        <f>'1'!U362/'1'!U$1</f>
        <v>0.27633975299320535</v>
      </c>
      <c r="W362">
        <v>158.640345470402</v>
      </c>
      <c r="X362">
        <f>'1'!W362/'1'!W$1</f>
        <v>0.22700822483830532</v>
      </c>
      <c r="Y362">
        <v>109.078022868769</v>
      </c>
      <c r="Z362">
        <f>'1'!Y362/'1'!Y$1</f>
        <v>0.21181387292816681</v>
      </c>
      <c r="AA362">
        <v>131.635281843678</v>
      </c>
      <c r="AB362">
        <f>'1'!AA362/'1'!AA$1</f>
        <v>0.17780140694883159</v>
      </c>
      <c r="AC362">
        <v>92.756956484687393</v>
      </c>
      <c r="AD362">
        <f>'1'!AC362/'1'!AC$1</f>
        <v>0.21123988257585136</v>
      </c>
      <c r="AE362">
        <v>83.364925744138702</v>
      </c>
      <c r="AF362">
        <f>'1'!AE362/'1'!AE$1</f>
        <v>0.14679196246250223</v>
      </c>
      <c r="AG362">
        <v>115.93671865506801</v>
      </c>
      <c r="AH362">
        <f>'1'!AG362/'1'!AG$1</f>
        <v>0.20889530723266614</v>
      </c>
      <c r="AI362">
        <v>62.399753509137199</v>
      </c>
      <c r="AJ362">
        <f>'1'!AI362/'1'!AI$1</f>
        <v>8.766258083000382E-2</v>
      </c>
      <c r="AK362">
        <v>132.41041344790301</v>
      </c>
      <c r="AL362">
        <f>'1'!AK362/'1'!AK$1</f>
        <v>0.22756625589517449</v>
      </c>
      <c r="AM362">
        <v>82.566556179408593</v>
      </c>
      <c r="AN362">
        <f>'1'!AM362/'1'!AM$1</f>
        <v>0.15808453817859935</v>
      </c>
      <c r="AP362">
        <f>MIN('1'!B362,D362,F362,H362,J362,L362,N362,P362,R362,T362,V362,X362,Z362,AB362,AD362,AF362,AH362,AJ362,AL362,AN362)</f>
        <v>4.5389740944132249E-2</v>
      </c>
      <c r="AQ362">
        <f>AVERAGE('1'!B362,D362,F362,H362,J362,L362,N362,P362,R362,T362,V362,X362,Z362,AB362,AD362,AF362,AH362,AJ362,AL362,AN362)</f>
        <v>0.18303067512621549</v>
      </c>
      <c r="AR362">
        <f>MAX('1'!B362,D362,F362,H362,J362,L362,N362,P362,R362,T362,V362,X362,Z362,AB362,AD362,AF362,AH362,AJ362,AL362,AN362)</f>
        <v>0.30825963451172506</v>
      </c>
    </row>
    <row r="363" spans="1:44" x14ac:dyDescent="0.25">
      <c r="A363">
        <v>89.801913958863906</v>
      </c>
      <c r="B363">
        <f>'1'!A363/'1'!A$1</f>
        <v>0.16837075678736155</v>
      </c>
      <c r="C363">
        <v>22.084152681961601</v>
      </c>
      <c r="D363">
        <f>'1'!C363/'1'!C$1</f>
        <v>4.5389740944132249E-2</v>
      </c>
      <c r="E363">
        <v>93.692148818775294</v>
      </c>
      <c r="F363">
        <f>'1'!E363/'1'!E$1</f>
        <v>0.13412810683446502</v>
      </c>
      <c r="G363">
        <v>131.82096008725799</v>
      </c>
      <c r="H363">
        <f>'1'!G363/'1'!G$1</f>
        <v>0.30825963451172506</v>
      </c>
      <c r="I363">
        <v>136.47907629440201</v>
      </c>
      <c r="J363">
        <f>'1'!I363/'1'!I$1</f>
        <v>0.22912497151742589</v>
      </c>
      <c r="K363">
        <v>124.803001079777</v>
      </c>
      <c r="L363">
        <f>'1'!K363/'1'!K$1</f>
        <v>0.22265024592802093</v>
      </c>
      <c r="M363">
        <v>49.102629554960103</v>
      </c>
      <c r="N363">
        <f>'1'!M363/'1'!M$1</f>
        <v>6.4932102698579006E-2</v>
      </c>
      <c r="O363">
        <v>112.37547732830799</v>
      </c>
      <c r="P363">
        <f>'1'!O363/'1'!O$1</f>
        <v>0.21236419475670887</v>
      </c>
      <c r="Q363">
        <v>118.463354730251</v>
      </c>
      <c r="R363">
        <f>'1'!Q363/'1'!Q$1</f>
        <v>0.1831891588313645</v>
      </c>
      <c r="S363">
        <v>80.957655922467794</v>
      </c>
      <c r="T363">
        <f>'1'!S363/'1'!S$1</f>
        <v>0.15900080483121073</v>
      </c>
      <c r="U363">
        <v>155.15590824184201</v>
      </c>
      <c r="V363">
        <f>'1'!U363/'1'!U$1</f>
        <v>0.27633975299320535</v>
      </c>
      <c r="W363">
        <v>158.640345470402</v>
      </c>
      <c r="X363">
        <f>'1'!W363/'1'!W$1</f>
        <v>0.22700822483830532</v>
      </c>
      <c r="Y363">
        <v>109.078022868769</v>
      </c>
      <c r="Z363">
        <f>'1'!Y363/'1'!Y$1</f>
        <v>0.21181387292816681</v>
      </c>
      <c r="AA363">
        <v>131.635281843678</v>
      </c>
      <c r="AB363">
        <f>'1'!AA363/'1'!AA$1</f>
        <v>0.17780140694883159</v>
      </c>
      <c r="AC363">
        <v>92.756956484687393</v>
      </c>
      <c r="AD363">
        <f>'1'!AC363/'1'!AC$1</f>
        <v>0.21123988257585136</v>
      </c>
      <c r="AE363">
        <v>83.364925744138702</v>
      </c>
      <c r="AF363">
        <f>'1'!AE363/'1'!AE$1</f>
        <v>0.14679196246250223</v>
      </c>
      <c r="AG363">
        <v>115.93671865506801</v>
      </c>
      <c r="AH363">
        <f>'1'!AG363/'1'!AG$1</f>
        <v>0.20889530723266614</v>
      </c>
      <c r="AI363">
        <v>62.399753509137199</v>
      </c>
      <c r="AJ363">
        <f>'1'!AI363/'1'!AI$1</f>
        <v>8.766258083000382E-2</v>
      </c>
      <c r="AK363">
        <v>132.41041344790301</v>
      </c>
      <c r="AL363">
        <f>'1'!AK363/'1'!AK$1</f>
        <v>0.22756625589517449</v>
      </c>
      <c r="AM363">
        <v>82.566556179408593</v>
      </c>
      <c r="AN363">
        <f>'1'!AM363/'1'!AM$1</f>
        <v>0.15808453817859935</v>
      </c>
      <c r="AP363">
        <f>MIN('1'!B363,D363,F363,H363,J363,L363,N363,P363,R363,T363,V363,X363,Z363,AB363,AD363,AF363,AH363,AJ363,AL363,AN363)</f>
        <v>4.5389740944132249E-2</v>
      </c>
      <c r="AQ363">
        <f>AVERAGE('1'!B363,D363,F363,H363,J363,L363,N363,P363,R363,T363,V363,X363,Z363,AB363,AD363,AF363,AH363,AJ363,AL363,AN363)</f>
        <v>0.18303067512621501</v>
      </c>
      <c r="AR363">
        <f>MAX('1'!B363,D363,F363,H363,J363,L363,N363,P363,R363,T363,V363,X363,Z363,AB363,AD363,AF363,AH363,AJ363,AL363,AN363)</f>
        <v>0.30825963451172506</v>
      </c>
    </row>
    <row r="364" spans="1:44" x14ac:dyDescent="0.25">
      <c r="A364">
        <v>89.801913958863906</v>
      </c>
      <c r="B364">
        <f>'1'!A364/'1'!A$1</f>
        <v>0.16837075678736155</v>
      </c>
      <c r="C364">
        <v>22.084152681961601</v>
      </c>
      <c r="D364">
        <f>'1'!C364/'1'!C$1</f>
        <v>4.5389740944132249E-2</v>
      </c>
      <c r="E364">
        <v>93.692148818775294</v>
      </c>
      <c r="F364">
        <f>'1'!E364/'1'!E$1</f>
        <v>0.13412810683446502</v>
      </c>
      <c r="G364">
        <v>131.82096008725799</v>
      </c>
      <c r="H364">
        <f>'1'!G364/'1'!G$1</f>
        <v>0.30825963451172506</v>
      </c>
      <c r="I364">
        <v>136.47907629440201</v>
      </c>
      <c r="J364">
        <f>'1'!I364/'1'!I$1</f>
        <v>0.22912497151742589</v>
      </c>
      <c r="K364">
        <v>124.803001079777</v>
      </c>
      <c r="L364">
        <f>'1'!K364/'1'!K$1</f>
        <v>0.22265024592802093</v>
      </c>
      <c r="M364">
        <v>49.102629554960103</v>
      </c>
      <c r="N364">
        <f>'1'!M364/'1'!M$1</f>
        <v>6.4932102698579006E-2</v>
      </c>
      <c r="O364">
        <v>112.37547732830799</v>
      </c>
      <c r="P364">
        <f>'1'!O364/'1'!O$1</f>
        <v>0.21236419475670887</v>
      </c>
      <c r="Q364">
        <v>118.463354730251</v>
      </c>
      <c r="R364">
        <f>'1'!Q364/'1'!Q$1</f>
        <v>0.1831891588313645</v>
      </c>
      <c r="S364">
        <v>80.957655922467794</v>
      </c>
      <c r="T364">
        <f>'1'!S364/'1'!S$1</f>
        <v>0.15900080483121073</v>
      </c>
      <c r="U364">
        <v>155.15590824184201</v>
      </c>
      <c r="V364">
        <f>'1'!U364/'1'!U$1</f>
        <v>0.27633975299320535</v>
      </c>
      <c r="W364">
        <v>158.640345470402</v>
      </c>
      <c r="X364">
        <f>'1'!W364/'1'!W$1</f>
        <v>0.22700822483830532</v>
      </c>
      <c r="Y364">
        <v>109.078022868769</v>
      </c>
      <c r="Z364">
        <f>'1'!Y364/'1'!Y$1</f>
        <v>0.21181387292816681</v>
      </c>
      <c r="AA364">
        <v>131.24438851428999</v>
      </c>
      <c r="AB364">
        <f>'1'!AA364/'1'!AA$1</f>
        <v>0.17727342248327899</v>
      </c>
      <c r="AC364">
        <v>92.625083397620998</v>
      </c>
      <c r="AD364">
        <f>'1'!AC364/'1'!AC$1</f>
        <v>0.21093956164594441</v>
      </c>
      <c r="AE364">
        <v>83.364925744138702</v>
      </c>
      <c r="AF364">
        <f>'1'!AE364/'1'!AE$1</f>
        <v>0.14679196246250223</v>
      </c>
      <c r="AG364">
        <v>115.93671865506801</v>
      </c>
      <c r="AH364">
        <f>'1'!AG364/'1'!AG$1</f>
        <v>0.20889530723266614</v>
      </c>
      <c r="AI364">
        <v>62.399753509137199</v>
      </c>
      <c r="AJ364">
        <f>'1'!AI364/'1'!AI$1</f>
        <v>8.766258083000382E-2</v>
      </c>
      <c r="AK364">
        <v>132.41041344790301</v>
      </c>
      <c r="AL364">
        <f>'1'!AK364/'1'!AK$1</f>
        <v>0.22756625589517449</v>
      </c>
      <c r="AM364">
        <v>82.566556179408593</v>
      </c>
      <c r="AN364">
        <f>'1'!AM364/'1'!AM$1</f>
        <v>0.15808453817859935</v>
      </c>
      <c r="AP364">
        <f>MIN('1'!B364,D364,F364,H364,J364,L364,N364,P364,R364,T364,V364,X364,Z364,AB364,AD364,AF364,AH364,AJ364,AL364,AN364)</f>
        <v>4.5389740944132249E-2</v>
      </c>
      <c r="AQ364">
        <f>AVERAGE('1'!B364,D364,F364,H364,J364,L364,N364,P364,R364,T364,V364,X364,Z364,AB364,AD364,AF364,AH364,AJ364,AL364,AN364)</f>
        <v>0.18298925985644204</v>
      </c>
      <c r="AR364">
        <f>MAX('1'!B364,D364,F364,H364,J364,L364,N364,P364,R364,T364,V364,X364,Z364,AB364,AD364,AF364,AH364,AJ364,AL364,AN364)</f>
        <v>0.30825963451172506</v>
      </c>
    </row>
    <row r="365" spans="1:44" x14ac:dyDescent="0.25">
      <c r="A365">
        <v>84.046417778065404</v>
      </c>
      <c r="B365">
        <f>'1'!A365/'1'!A$1</f>
        <v>0.15757970340188787</v>
      </c>
      <c r="C365">
        <v>22.084152681961601</v>
      </c>
      <c r="D365">
        <f>'1'!C365/'1'!C$1</f>
        <v>4.5389740944132249E-2</v>
      </c>
      <c r="E365">
        <v>93.692148818775294</v>
      </c>
      <c r="F365">
        <f>'1'!E365/'1'!E$1</f>
        <v>0.13412810683446502</v>
      </c>
      <c r="G365">
        <v>131.82096008725799</v>
      </c>
      <c r="H365">
        <f>'1'!G365/'1'!G$1</f>
        <v>0.30825963451172506</v>
      </c>
      <c r="I365">
        <v>136.47907629440201</v>
      </c>
      <c r="J365">
        <f>'1'!I365/'1'!I$1</f>
        <v>0.22912497151742589</v>
      </c>
      <c r="K365">
        <v>124.803001079777</v>
      </c>
      <c r="L365">
        <f>'1'!K365/'1'!K$1</f>
        <v>0.22265024592802093</v>
      </c>
      <c r="M365">
        <v>49.102629554960103</v>
      </c>
      <c r="N365">
        <f>'1'!M365/'1'!M$1</f>
        <v>6.4932102698579006E-2</v>
      </c>
      <c r="O365">
        <v>112.37547732830799</v>
      </c>
      <c r="P365">
        <f>'1'!O365/'1'!O$1</f>
        <v>0.21236419475670887</v>
      </c>
      <c r="Q365">
        <v>118.463354730251</v>
      </c>
      <c r="R365">
        <f>'1'!Q365/'1'!Q$1</f>
        <v>0.1831891588313645</v>
      </c>
      <c r="S365">
        <v>80.957655922467794</v>
      </c>
      <c r="T365">
        <f>'1'!S365/'1'!S$1</f>
        <v>0.15900080483121073</v>
      </c>
      <c r="U365">
        <v>155.15590824184201</v>
      </c>
      <c r="V365">
        <f>'1'!U365/'1'!U$1</f>
        <v>0.27633975299320535</v>
      </c>
      <c r="W365">
        <v>158.640345470402</v>
      </c>
      <c r="X365">
        <f>'1'!W365/'1'!W$1</f>
        <v>0.22700822483830532</v>
      </c>
      <c r="Y365">
        <v>109.078022868769</v>
      </c>
      <c r="Z365">
        <f>'1'!Y365/'1'!Y$1</f>
        <v>0.21181387292816681</v>
      </c>
      <c r="AA365">
        <v>131.24438851428999</v>
      </c>
      <c r="AB365">
        <f>'1'!AA365/'1'!AA$1</f>
        <v>0.17727342248327899</v>
      </c>
      <c r="AC365">
        <v>92.625083397620998</v>
      </c>
      <c r="AD365">
        <f>'1'!AC365/'1'!AC$1</f>
        <v>0.21093956164594441</v>
      </c>
      <c r="AE365">
        <v>83.364925744138702</v>
      </c>
      <c r="AF365">
        <f>'1'!AE365/'1'!AE$1</f>
        <v>0.14679196246250223</v>
      </c>
      <c r="AG365">
        <v>115.93671865506801</v>
      </c>
      <c r="AH365">
        <f>'1'!AG365/'1'!AG$1</f>
        <v>0.20889530723266614</v>
      </c>
      <c r="AI365">
        <v>62.399753509137199</v>
      </c>
      <c r="AJ365">
        <f>'1'!AI365/'1'!AI$1</f>
        <v>8.766258083000382E-2</v>
      </c>
      <c r="AK365">
        <v>132.41041344790301</v>
      </c>
      <c r="AL365">
        <f>'1'!AK365/'1'!AK$1</f>
        <v>0.22756625589517449</v>
      </c>
      <c r="AM365">
        <v>82.566556179408593</v>
      </c>
      <c r="AN365">
        <f>'1'!AM365/'1'!AM$1</f>
        <v>0.15808453817859935</v>
      </c>
      <c r="AP365">
        <f>MIN('1'!B365,D365,F365,H365,J365,L365,N365,P365,R365,T365,V365,X365,Z365,AB365,AD365,AF365,AH365,AJ365,AL365,AN365)</f>
        <v>4.5389740944132249E-2</v>
      </c>
      <c r="AQ365">
        <f>AVERAGE('1'!B365,D365,F365,H365,J365,L365,N365,P365,R365,T365,V365,X365,Z365,AB365,AD365,AF365,AH365,AJ365,AL365,AN365)</f>
        <v>0.18244970718716833</v>
      </c>
      <c r="AR365">
        <f>MAX('1'!B365,D365,F365,H365,J365,L365,N365,P365,R365,T365,V365,X365,Z365,AB365,AD365,AF365,AH365,AJ365,AL365,AN365)</f>
        <v>0.30825963451172506</v>
      </c>
    </row>
    <row r="366" spans="1:44" x14ac:dyDescent="0.25">
      <c r="A366">
        <v>84.046417778065404</v>
      </c>
      <c r="B366">
        <f>'1'!A366/'1'!A$1</f>
        <v>0.15757970340188787</v>
      </c>
      <c r="C366">
        <v>22.084152681961601</v>
      </c>
      <c r="D366">
        <f>'1'!C366/'1'!C$1</f>
        <v>4.5389740944132249E-2</v>
      </c>
      <c r="E366">
        <v>93.692148818775294</v>
      </c>
      <c r="F366">
        <f>'1'!E366/'1'!E$1</f>
        <v>0.13412810683446502</v>
      </c>
      <c r="G366">
        <v>131.82096008725799</v>
      </c>
      <c r="H366">
        <f>'1'!G366/'1'!G$1</f>
        <v>0.30825963451172506</v>
      </c>
      <c r="I366">
        <v>136.47907629440101</v>
      </c>
      <c r="J366">
        <f>'1'!I366/'1'!I$1</f>
        <v>0.22912497151742423</v>
      </c>
      <c r="K366">
        <v>124.803001079777</v>
      </c>
      <c r="L366">
        <f>'1'!K366/'1'!K$1</f>
        <v>0.22265024592802093</v>
      </c>
      <c r="M366">
        <v>49.102629554960103</v>
      </c>
      <c r="N366">
        <f>'1'!M366/'1'!M$1</f>
        <v>6.4932102698579006E-2</v>
      </c>
      <c r="O366">
        <v>112.37547732830799</v>
      </c>
      <c r="P366">
        <f>'1'!O366/'1'!O$1</f>
        <v>0.21236419475670887</v>
      </c>
      <c r="Q366">
        <v>118.463354730251</v>
      </c>
      <c r="R366">
        <f>'1'!Q366/'1'!Q$1</f>
        <v>0.1831891588313645</v>
      </c>
      <c r="S366">
        <v>80.957655922467794</v>
      </c>
      <c r="T366">
        <f>'1'!S366/'1'!S$1</f>
        <v>0.15900080483121073</v>
      </c>
      <c r="U366">
        <v>154.32704215751599</v>
      </c>
      <c r="V366">
        <f>'1'!U366/'1'!U$1</f>
        <v>0.27486350467238674</v>
      </c>
      <c r="W366">
        <v>158.640345470402</v>
      </c>
      <c r="X366">
        <f>'1'!W366/'1'!W$1</f>
        <v>0.22700822483830532</v>
      </c>
      <c r="Y366">
        <v>109.078022868769</v>
      </c>
      <c r="Z366">
        <f>'1'!Y366/'1'!Y$1</f>
        <v>0.21181387292816681</v>
      </c>
      <c r="AA366">
        <v>131.24438851428999</v>
      </c>
      <c r="AB366">
        <f>'1'!AA366/'1'!AA$1</f>
        <v>0.17727342248327899</v>
      </c>
      <c r="AC366">
        <v>92.625083397620998</v>
      </c>
      <c r="AD366">
        <f>'1'!AC366/'1'!AC$1</f>
        <v>0.21093956164594441</v>
      </c>
      <c r="AE366">
        <v>83.364925744138702</v>
      </c>
      <c r="AF366">
        <f>'1'!AE366/'1'!AE$1</f>
        <v>0.14679196246250223</v>
      </c>
      <c r="AG366">
        <v>115.93671865506801</v>
      </c>
      <c r="AH366">
        <f>'1'!AG366/'1'!AG$1</f>
        <v>0.20889530723266614</v>
      </c>
      <c r="AI366">
        <v>62.399753509137199</v>
      </c>
      <c r="AJ366">
        <f>'1'!AI366/'1'!AI$1</f>
        <v>8.766258083000382E-2</v>
      </c>
      <c r="AK366">
        <v>132.41041344790301</v>
      </c>
      <c r="AL366">
        <f>'1'!AK366/'1'!AK$1</f>
        <v>0.22756625589517449</v>
      </c>
      <c r="AM366">
        <v>82.566556179408593</v>
      </c>
      <c r="AN366">
        <f>'1'!AM366/'1'!AM$1</f>
        <v>0.15808453817859935</v>
      </c>
      <c r="AP366">
        <f>MIN('1'!B366,D366,F366,H366,J366,L366,N366,P366,R366,T366,V366,X366,Z366,AB366,AD366,AF366,AH366,AJ366,AL366,AN366)</f>
        <v>4.5389740944132249E-2</v>
      </c>
      <c r="AQ366">
        <f>AVERAGE('1'!B366,D366,F366,H366,J366,L366,N366,P366,R366,T366,V366,X366,Z366,AB366,AD366,AF366,AH366,AJ366,AL366,AN366)</f>
        <v>0.18237589477112731</v>
      </c>
      <c r="AR366">
        <f>MAX('1'!B366,D366,F366,H366,J366,L366,N366,P366,R366,T366,V366,X366,Z366,AB366,AD366,AF366,AH366,AJ366,AL366,AN366)</f>
        <v>0.30825963451172506</v>
      </c>
    </row>
    <row r="367" spans="1:44" x14ac:dyDescent="0.25">
      <c r="A367">
        <v>83.448314067260796</v>
      </c>
      <c r="B367">
        <f>'1'!A367/'1'!A$1</f>
        <v>0.15645831110648947</v>
      </c>
      <c r="C367">
        <v>22.084152681961601</v>
      </c>
      <c r="D367">
        <f>'1'!C367/'1'!C$1</f>
        <v>4.5389740944132249E-2</v>
      </c>
      <c r="E367">
        <v>93.692148818775294</v>
      </c>
      <c r="F367">
        <f>'1'!E367/'1'!E$1</f>
        <v>0.13412810683446502</v>
      </c>
      <c r="G367">
        <v>131.82096008725799</v>
      </c>
      <c r="H367">
        <f>'1'!G367/'1'!G$1</f>
        <v>0.30825963451172506</v>
      </c>
      <c r="I367">
        <v>136.47907629440101</v>
      </c>
      <c r="J367">
        <f>'1'!I367/'1'!I$1</f>
        <v>0.22912497151742423</v>
      </c>
      <c r="K367">
        <v>124.803001079777</v>
      </c>
      <c r="L367">
        <f>'1'!K367/'1'!K$1</f>
        <v>0.22265024592802093</v>
      </c>
      <c r="M367">
        <v>49.102629554960103</v>
      </c>
      <c r="N367">
        <f>'1'!M367/'1'!M$1</f>
        <v>6.4932102698579006E-2</v>
      </c>
      <c r="O367">
        <v>112.37547732830799</v>
      </c>
      <c r="P367">
        <f>'1'!O367/'1'!O$1</f>
        <v>0.21236419475670887</v>
      </c>
      <c r="Q367">
        <v>118.463354730251</v>
      </c>
      <c r="R367">
        <f>'1'!Q367/'1'!Q$1</f>
        <v>0.1831891588313645</v>
      </c>
      <c r="S367">
        <v>80.957655922467794</v>
      </c>
      <c r="T367">
        <f>'1'!S367/'1'!S$1</f>
        <v>0.15900080483121073</v>
      </c>
      <c r="U367">
        <v>154.32704215751599</v>
      </c>
      <c r="V367">
        <f>'1'!U367/'1'!U$1</f>
        <v>0.27486350467238674</v>
      </c>
      <c r="W367">
        <v>158.640345470402</v>
      </c>
      <c r="X367">
        <f>'1'!W367/'1'!W$1</f>
        <v>0.22700822483830532</v>
      </c>
      <c r="Y367">
        <v>109.078022868769</v>
      </c>
      <c r="Z367">
        <f>'1'!Y367/'1'!Y$1</f>
        <v>0.21181387292816681</v>
      </c>
      <c r="AA367">
        <v>131.24438851428999</v>
      </c>
      <c r="AB367">
        <f>'1'!AA367/'1'!AA$1</f>
        <v>0.17727342248327899</v>
      </c>
      <c r="AC367">
        <v>92.625083397620998</v>
      </c>
      <c r="AD367">
        <f>'1'!AC367/'1'!AC$1</f>
        <v>0.21093956164594441</v>
      </c>
      <c r="AE367">
        <v>83.364925744138702</v>
      </c>
      <c r="AF367">
        <f>'1'!AE367/'1'!AE$1</f>
        <v>0.14679196246250223</v>
      </c>
      <c r="AG367">
        <v>115.93671865506801</v>
      </c>
      <c r="AH367">
        <f>'1'!AG367/'1'!AG$1</f>
        <v>0.20889530723266614</v>
      </c>
      <c r="AI367">
        <v>62.399753509137199</v>
      </c>
      <c r="AJ367">
        <f>'1'!AI367/'1'!AI$1</f>
        <v>8.766258083000382E-2</v>
      </c>
      <c r="AK367">
        <v>132.41041344790301</v>
      </c>
      <c r="AL367">
        <f>'1'!AK367/'1'!AK$1</f>
        <v>0.22756625589517449</v>
      </c>
      <c r="AM367">
        <v>82.566556179408593</v>
      </c>
      <c r="AN367">
        <f>'1'!AM367/'1'!AM$1</f>
        <v>0.15808453817859935</v>
      </c>
      <c r="AP367">
        <f>MIN('1'!B367,D367,F367,H367,J367,L367,N367,P367,R367,T367,V367,X367,Z367,AB367,AD367,AF367,AH367,AJ367,AL367,AN367)</f>
        <v>4.5389740944132249E-2</v>
      </c>
      <c r="AQ367">
        <f>AVERAGE('1'!B367,D367,F367,H367,J367,L367,N367,P367,R367,T367,V367,X367,Z367,AB367,AD367,AF367,AH367,AJ367,AL367,AN367)</f>
        <v>0.18231982515635742</v>
      </c>
      <c r="AR367">
        <f>MAX('1'!B367,D367,F367,H367,J367,L367,N367,P367,R367,T367,V367,X367,Z367,AB367,AD367,AF367,AH367,AJ367,AL367,AN367)</f>
        <v>0.30825963451172506</v>
      </c>
    </row>
    <row r="368" spans="1:44" x14ac:dyDescent="0.25">
      <c r="A368">
        <v>83.448314067260796</v>
      </c>
      <c r="B368">
        <f>'1'!A368/'1'!A$1</f>
        <v>0.15645831110648947</v>
      </c>
      <c r="C368">
        <v>22.084152681961601</v>
      </c>
      <c r="D368">
        <f>'1'!C368/'1'!C$1</f>
        <v>4.5389740944132249E-2</v>
      </c>
      <c r="E368">
        <v>93.692148818775294</v>
      </c>
      <c r="F368">
        <f>'1'!E368/'1'!E$1</f>
        <v>0.13412810683446502</v>
      </c>
      <c r="G368">
        <v>131.82096008725799</v>
      </c>
      <c r="H368">
        <f>'1'!G368/'1'!G$1</f>
        <v>0.30825963451172506</v>
      </c>
      <c r="I368">
        <v>136.47907629440101</v>
      </c>
      <c r="J368">
        <f>'1'!I368/'1'!I$1</f>
        <v>0.22912497151742423</v>
      </c>
      <c r="K368">
        <v>124.803001079777</v>
      </c>
      <c r="L368">
        <f>'1'!K368/'1'!K$1</f>
        <v>0.22265024592802093</v>
      </c>
      <c r="M368">
        <v>49.102629554960103</v>
      </c>
      <c r="N368">
        <f>'1'!M368/'1'!M$1</f>
        <v>6.4932102698579006E-2</v>
      </c>
      <c r="O368">
        <v>111.999453244693</v>
      </c>
      <c r="P368">
        <f>'1'!O368/'1'!O$1</f>
        <v>0.21165359442268109</v>
      </c>
      <c r="Q368">
        <v>118.463354730251</v>
      </c>
      <c r="R368">
        <f>'1'!Q368/'1'!Q$1</f>
        <v>0.1831891588313645</v>
      </c>
      <c r="S368">
        <v>80.957655922467794</v>
      </c>
      <c r="T368">
        <f>'1'!S368/'1'!S$1</f>
        <v>0.15900080483121073</v>
      </c>
      <c r="U368">
        <v>154.32704215751599</v>
      </c>
      <c r="V368">
        <f>'1'!U368/'1'!U$1</f>
        <v>0.27486350467238674</v>
      </c>
      <c r="W368">
        <v>158.640345470402</v>
      </c>
      <c r="X368">
        <f>'1'!W368/'1'!W$1</f>
        <v>0.22700822483830532</v>
      </c>
      <c r="Y368">
        <v>109.078022868769</v>
      </c>
      <c r="Z368">
        <f>'1'!Y368/'1'!Y$1</f>
        <v>0.21181387292816681</v>
      </c>
      <c r="AA368">
        <v>131.24438851428999</v>
      </c>
      <c r="AB368">
        <f>'1'!AA368/'1'!AA$1</f>
        <v>0.17727342248327899</v>
      </c>
      <c r="AC368">
        <v>92.625083397620998</v>
      </c>
      <c r="AD368">
        <f>'1'!AC368/'1'!AC$1</f>
        <v>0.21093956164594441</v>
      </c>
      <c r="AE368">
        <v>83.364925744138702</v>
      </c>
      <c r="AF368">
        <f>'1'!AE368/'1'!AE$1</f>
        <v>0.14679196246250223</v>
      </c>
      <c r="AG368">
        <v>115.93671865506801</v>
      </c>
      <c r="AH368">
        <f>'1'!AG368/'1'!AG$1</f>
        <v>0.20889530723266614</v>
      </c>
      <c r="AI368">
        <v>62.399753509137199</v>
      </c>
      <c r="AJ368">
        <f>'1'!AI368/'1'!AI$1</f>
        <v>8.766258083000382E-2</v>
      </c>
      <c r="AK368">
        <v>132.41041344790301</v>
      </c>
      <c r="AL368">
        <f>'1'!AK368/'1'!AK$1</f>
        <v>0.22756625589517449</v>
      </c>
      <c r="AM368">
        <v>82.566556179408593</v>
      </c>
      <c r="AN368">
        <f>'1'!AM368/'1'!AM$1</f>
        <v>0.15808453817859935</v>
      </c>
      <c r="AP368">
        <f>MIN('1'!B368,D368,F368,H368,J368,L368,N368,P368,R368,T368,V368,X368,Z368,AB368,AD368,AF368,AH368,AJ368,AL368,AN368)</f>
        <v>4.5389740944132249E-2</v>
      </c>
      <c r="AQ368">
        <f>AVERAGE('1'!B368,D368,F368,H368,J368,L368,N368,P368,R368,T368,V368,X368,Z368,AB368,AD368,AF368,AH368,AJ368,AL368,AN368)</f>
        <v>0.18228429513965602</v>
      </c>
      <c r="AR368">
        <f>MAX('1'!B368,D368,F368,H368,J368,L368,N368,P368,R368,T368,V368,X368,Z368,AB368,AD368,AF368,AH368,AJ368,AL368,AN368)</f>
        <v>0.30825963451172506</v>
      </c>
    </row>
    <row r="369" spans="1:44" x14ac:dyDescent="0.25">
      <c r="A369">
        <v>83.448314067260796</v>
      </c>
      <c r="B369">
        <f>'1'!A369/'1'!A$1</f>
        <v>0.15645831110648947</v>
      </c>
      <c r="C369">
        <v>22.084152681961601</v>
      </c>
      <c r="D369">
        <f>'1'!C369/'1'!C$1</f>
        <v>4.5389740944132249E-2</v>
      </c>
      <c r="E369">
        <v>93.692148818775294</v>
      </c>
      <c r="F369">
        <f>'1'!E369/'1'!E$1</f>
        <v>0.13412810683446502</v>
      </c>
      <c r="G369">
        <v>131.82096008725799</v>
      </c>
      <c r="H369">
        <f>'1'!G369/'1'!G$1</f>
        <v>0.30825963451172506</v>
      </c>
      <c r="I369">
        <v>136.47907629440101</v>
      </c>
      <c r="J369">
        <f>'1'!I369/'1'!I$1</f>
        <v>0.22912497151742423</v>
      </c>
      <c r="K369">
        <v>124.803001079777</v>
      </c>
      <c r="L369">
        <f>'1'!K369/'1'!K$1</f>
        <v>0.22265024592802093</v>
      </c>
      <c r="M369">
        <v>49.102629554960103</v>
      </c>
      <c r="N369">
        <f>'1'!M369/'1'!M$1</f>
        <v>6.4932102698579006E-2</v>
      </c>
      <c r="O369">
        <v>111.999453244693</v>
      </c>
      <c r="P369">
        <f>'1'!O369/'1'!O$1</f>
        <v>0.21165359442268109</v>
      </c>
      <c r="Q369">
        <v>118.463354730251</v>
      </c>
      <c r="R369">
        <f>'1'!Q369/'1'!Q$1</f>
        <v>0.1831891588313645</v>
      </c>
      <c r="S369">
        <v>80.957655922467794</v>
      </c>
      <c r="T369">
        <f>'1'!S369/'1'!S$1</f>
        <v>0.15900080483121073</v>
      </c>
      <c r="U369">
        <v>154.32704215751599</v>
      </c>
      <c r="V369">
        <f>'1'!U369/'1'!U$1</f>
        <v>0.27486350467238674</v>
      </c>
      <c r="W369">
        <v>158.640345470402</v>
      </c>
      <c r="X369">
        <f>'1'!W369/'1'!W$1</f>
        <v>0.22700822483830532</v>
      </c>
      <c r="Y369">
        <v>109.078022868769</v>
      </c>
      <c r="Z369">
        <f>'1'!Y369/'1'!Y$1</f>
        <v>0.21181387292816681</v>
      </c>
      <c r="AA369">
        <v>131.24438851428999</v>
      </c>
      <c r="AB369">
        <f>'1'!AA369/'1'!AA$1</f>
        <v>0.17727342248327899</v>
      </c>
      <c r="AC369">
        <v>92.625083397620998</v>
      </c>
      <c r="AD369">
        <f>'1'!AC369/'1'!AC$1</f>
        <v>0.21093956164594441</v>
      </c>
      <c r="AE369">
        <v>83.364925744138702</v>
      </c>
      <c r="AF369">
        <f>'1'!AE369/'1'!AE$1</f>
        <v>0.14679196246250223</v>
      </c>
      <c r="AG369">
        <v>115.93671865506801</v>
      </c>
      <c r="AH369">
        <f>'1'!AG369/'1'!AG$1</f>
        <v>0.20889530723266614</v>
      </c>
      <c r="AI369">
        <v>62.399753509137199</v>
      </c>
      <c r="AJ369">
        <f>'1'!AI369/'1'!AI$1</f>
        <v>8.766258083000382E-2</v>
      </c>
      <c r="AK369">
        <v>132.41041344790301</v>
      </c>
      <c r="AL369">
        <f>'1'!AK369/'1'!AK$1</f>
        <v>0.22756625589517449</v>
      </c>
      <c r="AM369">
        <v>82.566556179408593</v>
      </c>
      <c r="AN369">
        <f>'1'!AM369/'1'!AM$1</f>
        <v>0.15808453817859935</v>
      </c>
      <c r="AP369">
        <f>MIN('1'!B369,D369,F369,H369,J369,L369,N369,P369,R369,T369,V369,X369,Z369,AB369,AD369,AF369,AH369,AJ369,AL369,AN369)</f>
        <v>4.5389740944132249E-2</v>
      </c>
      <c r="AQ369">
        <f>AVERAGE('1'!B369,D369,F369,H369,J369,L369,N369,P369,R369,T369,V369,X369,Z369,AB369,AD369,AF369,AH369,AJ369,AL369,AN369)</f>
        <v>0.18228429513965602</v>
      </c>
      <c r="AR369">
        <f>MAX('1'!B369,D369,F369,H369,J369,L369,N369,P369,R369,T369,V369,X369,Z369,AB369,AD369,AF369,AH369,AJ369,AL369,AN369)</f>
        <v>0.30825963451172506</v>
      </c>
    </row>
    <row r="370" spans="1:44" x14ac:dyDescent="0.25">
      <c r="A370">
        <v>83.448313891518396</v>
      </c>
      <c r="B370">
        <f>'1'!A370/'1'!A$1</f>
        <v>0.1564583107769878</v>
      </c>
      <c r="C370">
        <v>22.084152681961601</v>
      </c>
      <c r="D370">
        <f>'1'!C370/'1'!C$1</f>
        <v>4.5389740944132249E-2</v>
      </c>
      <c r="E370">
        <v>93.692148818775294</v>
      </c>
      <c r="F370">
        <f>'1'!E370/'1'!E$1</f>
        <v>0.13412810683446502</v>
      </c>
      <c r="G370">
        <v>131.82096008725799</v>
      </c>
      <c r="H370">
        <f>'1'!G370/'1'!G$1</f>
        <v>0.30825963451172506</v>
      </c>
      <c r="I370">
        <v>136.47907629440101</v>
      </c>
      <c r="J370">
        <f>'1'!I370/'1'!I$1</f>
        <v>0.22912497151742423</v>
      </c>
      <c r="K370">
        <v>124.803001079777</v>
      </c>
      <c r="L370">
        <f>'1'!K370/'1'!K$1</f>
        <v>0.22265024592802093</v>
      </c>
      <c r="M370">
        <v>49.102629554960103</v>
      </c>
      <c r="N370">
        <f>'1'!M370/'1'!M$1</f>
        <v>6.4932102698579006E-2</v>
      </c>
      <c r="O370">
        <v>111.999453244693</v>
      </c>
      <c r="P370">
        <f>'1'!O370/'1'!O$1</f>
        <v>0.21165359442268109</v>
      </c>
      <c r="Q370">
        <v>118.463354730251</v>
      </c>
      <c r="R370">
        <f>'1'!Q370/'1'!Q$1</f>
        <v>0.1831891588313645</v>
      </c>
      <c r="S370">
        <v>80.957655922467794</v>
      </c>
      <c r="T370">
        <f>'1'!S370/'1'!S$1</f>
        <v>0.15900080483121073</v>
      </c>
      <c r="U370">
        <v>154.32704215751599</v>
      </c>
      <c r="V370">
        <f>'1'!U370/'1'!U$1</f>
        <v>0.27486350467238674</v>
      </c>
      <c r="W370">
        <v>158.640345470402</v>
      </c>
      <c r="X370">
        <f>'1'!W370/'1'!W$1</f>
        <v>0.22700822483830532</v>
      </c>
      <c r="Y370">
        <v>109.078022868769</v>
      </c>
      <c r="Z370">
        <f>'1'!Y370/'1'!Y$1</f>
        <v>0.21181387292816681</v>
      </c>
      <c r="AA370">
        <v>131.24438851428999</v>
      </c>
      <c r="AB370">
        <f>'1'!AA370/'1'!AA$1</f>
        <v>0.17727342248327899</v>
      </c>
      <c r="AC370">
        <v>92.625083397620998</v>
      </c>
      <c r="AD370">
        <f>'1'!AC370/'1'!AC$1</f>
        <v>0.21093956164594441</v>
      </c>
      <c r="AE370">
        <v>83.364925744138702</v>
      </c>
      <c r="AF370">
        <f>'1'!AE370/'1'!AE$1</f>
        <v>0.14679196246250223</v>
      </c>
      <c r="AG370">
        <v>115.93671865506801</v>
      </c>
      <c r="AH370">
        <f>'1'!AG370/'1'!AG$1</f>
        <v>0.20889530723266614</v>
      </c>
      <c r="AI370">
        <v>62.399753509137199</v>
      </c>
      <c r="AJ370">
        <f>'1'!AI370/'1'!AI$1</f>
        <v>8.766258083000382E-2</v>
      </c>
      <c r="AK370">
        <v>132.41041344790301</v>
      </c>
      <c r="AL370">
        <f>'1'!AK370/'1'!AK$1</f>
        <v>0.22756625589517449</v>
      </c>
      <c r="AM370">
        <v>82.566556179408593</v>
      </c>
      <c r="AN370">
        <f>'1'!AM370/'1'!AM$1</f>
        <v>0.15808453817859935</v>
      </c>
      <c r="AP370">
        <f>MIN('1'!B370,D370,F370,H370,J370,L370,N370,P370,R370,T370,V370,X370,Z370,AB370,AD370,AF370,AH370,AJ370,AL370,AN370)</f>
        <v>4.5389740944132249E-2</v>
      </c>
      <c r="AQ370">
        <f>AVERAGE('1'!B370,D370,F370,H370,J370,L370,N370,P370,R370,T370,V370,X370,Z370,AB370,AD370,AF370,AH370,AJ370,AL370,AN370)</f>
        <v>0.18228429512318095</v>
      </c>
      <c r="AR370">
        <f>MAX('1'!B370,D370,F370,H370,J370,L370,N370,P370,R370,T370,V370,X370,Z370,AB370,AD370,AF370,AH370,AJ370,AL370,AN370)</f>
        <v>0.30825963451172506</v>
      </c>
    </row>
    <row r="371" spans="1:44" x14ac:dyDescent="0.25">
      <c r="A371">
        <v>83.448313891518396</v>
      </c>
      <c r="B371">
        <f>'1'!A371/'1'!A$1</f>
        <v>0.1564583107769878</v>
      </c>
      <c r="C371">
        <v>22.084152681961601</v>
      </c>
      <c r="D371">
        <f>'1'!C371/'1'!C$1</f>
        <v>4.5389740944132249E-2</v>
      </c>
      <c r="E371">
        <v>93.692148818775294</v>
      </c>
      <c r="F371">
        <f>'1'!E371/'1'!E$1</f>
        <v>0.13412810683446502</v>
      </c>
      <c r="G371">
        <v>131.82096008725799</v>
      </c>
      <c r="H371">
        <f>'1'!G371/'1'!G$1</f>
        <v>0.30825963451172506</v>
      </c>
      <c r="I371">
        <v>136.47907629440101</v>
      </c>
      <c r="J371">
        <f>'1'!I371/'1'!I$1</f>
        <v>0.22912497151742423</v>
      </c>
      <c r="K371">
        <v>124.803001079777</v>
      </c>
      <c r="L371">
        <f>'1'!K371/'1'!K$1</f>
        <v>0.22265024592802093</v>
      </c>
      <c r="M371">
        <v>49.102629554960103</v>
      </c>
      <c r="N371">
        <f>'1'!M371/'1'!M$1</f>
        <v>6.4932102698579006E-2</v>
      </c>
      <c r="O371">
        <v>111.999453244693</v>
      </c>
      <c r="P371">
        <f>'1'!O371/'1'!O$1</f>
        <v>0.21165359442268109</v>
      </c>
      <c r="Q371">
        <v>118.463354730251</v>
      </c>
      <c r="R371">
        <f>'1'!Q371/'1'!Q$1</f>
        <v>0.1831891588313645</v>
      </c>
      <c r="S371">
        <v>80.957655922467794</v>
      </c>
      <c r="T371">
        <f>'1'!S371/'1'!S$1</f>
        <v>0.15900080483121073</v>
      </c>
      <c r="U371">
        <v>154.32704215751599</v>
      </c>
      <c r="V371">
        <f>'1'!U371/'1'!U$1</f>
        <v>0.27486350467238674</v>
      </c>
      <c r="W371">
        <v>158.640345470402</v>
      </c>
      <c r="X371">
        <f>'1'!W371/'1'!W$1</f>
        <v>0.22700822483830532</v>
      </c>
      <c r="Y371">
        <v>109.078022868769</v>
      </c>
      <c r="Z371">
        <f>'1'!Y371/'1'!Y$1</f>
        <v>0.21181387292816681</v>
      </c>
      <c r="AA371">
        <v>131.24438851428999</v>
      </c>
      <c r="AB371">
        <f>'1'!AA371/'1'!AA$1</f>
        <v>0.17727342248327899</v>
      </c>
      <c r="AC371">
        <v>92.625083397620998</v>
      </c>
      <c r="AD371">
        <f>'1'!AC371/'1'!AC$1</f>
        <v>0.21093956164594441</v>
      </c>
      <c r="AE371">
        <v>83.194165718178297</v>
      </c>
      <c r="AF371">
        <f>'1'!AE371/'1'!AE$1</f>
        <v>0.14649128206127679</v>
      </c>
      <c r="AG371">
        <v>115.93671865506801</v>
      </c>
      <c r="AH371">
        <f>'1'!AG371/'1'!AG$1</f>
        <v>0.20889530723266614</v>
      </c>
      <c r="AI371">
        <v>62.399753509137199</v>
      </c>
      <c r="AJ371">
        <f>'1'!AI371/'1'!AI$1</f>
        <v>8.766258083000382E-2</v>
      </c>
      <c r="AK371">
        <v>132.41041344790301</v>
      </c>
      <c r="AL371">
        <f>'1'!AK371/'1'!AK$1</f>
        <v>0.22756625589517449</v>
      </c>
      <c r="AM371">
        <v>82.566556179408593</v>
      </c>
      <c r="AN371">
        <f>'1'!AM371/'1'!AM$1</f>
        <v>0.15808453817859935</v>
      </c>
      <c r="AP371">
        <f>MIN('1'!B371,D371,F371,H371,J371,L371,N371,P371,R371,T371,V371,X371,Z371,AB371,AD371,AF371,AH371,AJ371,AL371,AN371)</f>
        <v>4.5389740944132249E-2</v>
      </c>
      <c r="AQ371">
        <f>AVERAGE('1'!B371,D371,F371,H371,J371,L371,N371,P371,R371,T371,V371,X371,Z371,AB371,AD371,AF371,AH371,AJ371,AL371,AN371)</f>
        <v>0.18226926110311967</v>
      </c>
      <c r="AR371">
        <f>MAX('1'!B371,D371,F371,H371,J371,L371,N371,P371,R371,T371,V371,X371,Z371,AB371,AD371,AF371,AH371,AJ371,AL371,AN371)</f>
        <v>0.30825963451172506</v>
      </c>
    </row>
    <row r="372" spans="1:44" x14ac:dyDescent="0.25">
      <c r="A372">
        <v>83.448313891518396</v>
      </c>
      <c r="B372">
        <f>'1'!A372/'1'!A$1</f>
        <v>0.1564583107769878</v>
      </c>
      <c r="C372">
        <v>22.084152681961601</v>
      </c>
      <c r="D372">
        <f>'1'!C372/'1'!C$1</f>
        <v>4.5389740944132249E-2</v>
      </c>
      <c r="E372">
        <v>93.692148818775294</v>
      </c>
      <c r="F372">
        <f>'1'!E372/'1'!E$1</f>
        <v>0.13412810683446502</v>
      </c>
      <c r="G372">
        <v>131.82096008725799</v>
      </c>
      <c r="H372">
        <f>'1'!G372/'1'!G$1</f>
        <v>0.30825963451172506</v>
      </c>
      <c r="I372">
        <v>136.47907629440101</v>
      </c>
      <c r="J372">
        <f>'1'!I372/'1'!I$1</f>
        <v>0.22912497151742423</v>
      </c>
      <c r="K372">
        <v>124.803001079777</v>
      </c>
      <c r="L372">
        <f>'1'!K372/'1'!K$1</f>
        <v>0.22265024592802093</v>
      </c>
      <c r="M372">
        <v>49.102629554960103</v>
      </c>
      <c r="N372">
        <f>'1'!M372/'1'!M$1</f>
        <v>6.4932102698579006E-2</v>
      </c>
      <c r="O372">
        <v>111.999453244693</v>
      </c>
      <c r="P372">
        <f>'1'!O372/'1'!O$1</f>
        <v>0.21165359442268109</v>
      </c>
      <c r="Q372">
        <v>118.463354730251</v>
      </c>
      <c r="R372">
        <f>'1'!Q372/'1'!Q$1</f>
        <v>0.1831891588313645</v>
      </c>
      <c r="S372">
        <v>80.957655922467794</v>
      </c>
      <c r="T372">
        <f>'1'!S372/'1'!S$1</f>
        <v>0.15900080483121073</v>
      </c>
      <c r="U372">
        <v>154.32704215751599</v>
      </c>
      <c r="V372">
        <f>'1'!U372/'1'!U$1</f>
        <v>0.27486350467238674</v>
      </c>
      <c r="W372">
        <v>158.640345470402</v>
      </c>
      <c r="X372">
        <f>'1'!W372/'1'!W$1</f>
        <v>0.22700822483830532</v>
      </c>
      <c r="Y372">
        <v>109.078022868769</v>
      </c>
      <c r="Z372">
        <f>'1'!Y372/'1'!Y$1</f>
        <v>0.21181387292816681</v>
      </c>
      <c r="AA372">
        <v>131.24438851428999</v>
      </c>
      <c r="AB372">
        <f>'1'!AA372/'1'!AA$1</f>
        <v>0.17727342248327899</v>
      </c>
      <c r="AC372">
        <v>92.625083397620998</v>
      </c>
      <c r="AD372">
        <f>'1'!AC372/'1'!AC$1</f>
        <v>0.21093956164594441</v>
      </c>
      <c r="AE372">
        <v>83.194165718178297</v>
      </c>
      <c r="AF372">
        <f>'1'!AE372/'1'!AE$1</f>
        <v>0.14649128206127679</v>
      </c>
      <c r="AG372">
        <v>115.93671865506801</v>
      </c>
      <c r="AH372">
        <f>'1'!AG372/'1'!AG$1</f>
        <v>0.20889530723266614</v>
      </c>
      <c r="AI372">
        <v>62.399753509137199</v>
      </c>
      <c r="AJ372">
        <f>'1'!AI372/'1'!AI$1</f>
        <v>8.766258083000382E-2</v>
      </c>
      <c r="AK372">
        <v>132.41041344790301</v>
      </c>
      <c r="AL372">
        <f>'1'!AK372/'1'!AK$1</f>
        <v>0.22756625589517449</v>
      </c>
      <c r="AM372">
        <v>82.566556179408593</v>
      </c>
      <c r="AN372">
        <f>'1'!AM372/'1'!AM$1</f>
        <v>0.15808453817859935</v>
      </c>
      <c r="AP372">
        <f>MIN('1'!B372,D372,F372,H372,J372,L372,N372,P372,R372,T372,V372,X372,Z372,AB372,AD372,AF372,AH372,AJ372,AL372,AN372)</f>
        <v>4.5389740944132249E-2</v>
      </c>
      <c r="AQ372">
        <f>AVERAGE('1'!B372,D372,F372,H372,J372,L372,N372,P372,R372,T372,V372,X372,Z372,AB372,AD372,AF372,AH372,AJ372,AL372,AN372)</f>
        <v>0.18226926110311967</v>
      </c>
      <c r="AR372">
        <f>MAX('1'!B372,D372,F372,H372,J372,L372,N372,P372,R372,T372,V372,X372,Z372,AB372,AD372,AF372,AH372,AJ372,AL372,AN372)</f>
        <v>0.30825963451172506</v>
      </c>
    </row>
    <row r="373" spans="1:44" x14ac:dyDescent="0.25">
      <c r="A373">
        <v>83.448313891518396</v>
      </c>
      <c r="B373">
        <f>'1'!A373/'1'!A$1</f>
        <v>0.1564583107769878</v>
      </c>
      <c r="C373">
        <v>22.084152681961601</v>
      </c>
      <c r="D373">
        <f>'1'!C373/'1'!C$1</f>
        <v>4.5389740944132249E-2</v>
      </c>
      <c r="E373">
        <v>93.692148818775294</v>
      </c>
      <c r="F373">
        <f>'1'!E373/'1'!E$1</f>
        <v>0.13412810683446502</v>
      </c>
      <c r="G373">
        <v>131.82096008725799</v>
      </c>
      <c r="H373">
        <f>'1'!G373/'1'!G$1</f>
        <v>0.30825963451172506</v>
      </c>
      <c r="I373">
        <v>136.47907629440101</v>
      </c>
      <c r="J373">
        <f>'1'!I373/'1'!I$1</f>
        <v>0.22912497151742423</v>
      </c>
      <c r="K373">
        <v>124.803001079777</v>
      </c>
      <c r="L373">
        <f>'1'!K373/'1'!K$1</f>
        <v>0.22265024592802093</v>
      </c>
      <c r="M373">
        <v>49.102629554960103</v>
      </c>
      <c r="N373">
        <f>'1'!M373/'1'!M$1</f>
        <v>6.4932102698579006E-2</v>
      </c>
      <c r="O373">
        <v>111.990419333414</v>
      </c>
      <c r="P373">
        <f>'1'!O373/'1'!O$1</f>
        <v>0.21163652237689423</v>
      </c>
      <c r="Q373">
        <v>118.463354730251</v>
      </c>
      <c r="R373">
        <f>'1'!Q373/'1'!Q$1</f>
        <v>0.1831891588313645</v>
      </c>
      <c r="S373">
        <v>80.957655922467794</v>
      </c>
      <c r="T373">
        <f>'1'!S373/'1'!S$1</f>
        <v>0.15900080483121073</v>
      </c>
      <c r="U373">
        <v>154.32704215751599</v>
      </c>
      <c r="V373">
        <f>'1'!U373/'1'!U$1</f>
        <v>0.27486350467238674</v>
      </c>
      <c r="W373">
        <v>158.56442515796499</v>
      </c>
      <c r="X373">
        <f>'1'!W373/'1'!W$1</f>
        <v>0.22689958579503805</v>
      </c>
      <c r="Y373">
        <v>109.078022868769</v>
      </c>
      <c r="Z373">
        <f>'1'!Y373/'1'!Y$1</f>
        <v>0.21181387292816681</v>
      </c>
      <c r="AA373">
        <v>131.24438851428999</v>
      </c>
      <c r="AB373">
        <f>'1'!AA373/'1'!AA$1</f>
        <v>0.17727342248327899</v>
      </c>
      <c r="AC373">
        <v>92.625083397620998</v>
      </c>
      <c r="AD373">
        <f>'1'!AC373/'1'!AC$1</f>
        <v>0.21093956164594441</v>
      </c>
      <c r="AE373">
        <v>83.194165718178297</v>
      </c>
      <c r="AF373">
        <f>'1'!AE373/'1'!AE$1</f>
        <v>0.14649128206127679</v>
      </c>
      <c r="AG373">
        <v>115.93671865506801</v>
      </c>
      <c r="AH373">
        <f>'1'!AG373/'1'!AG$1</f>
        <v>0.20889530723266614</v>
      </c>
      <c r="AI373">
        <v>62.399753509137199</v>
      </c>
      <c r="AJ373">
        <f>'1'!AI373/'1'!AI$1</f>
        <v>8.766258083000382E-2</v>
      </c>
      <c r="AK373">
        <v>132.41041344790301</v>
      </c>
      <c r="AL373">
        <f>'1'!AK373/'1'!AK$1</f>
        <v>0.22756625589517449</v>
      </c>
      <c r="AM373">
        <v>82.566556179408593</v>
      </c>
      <c r="AN373">
        <f>'1'!AM373/'1'!AM$1</f>
        <v>0.15808453817859935</v>
      </c>
      <c r="AP373">
        <f>MIN('1'!B373,D373,F373,H373,J373,L373,N373,P373,R373,T373,V373,X373,Z373,AB373,AD373,AF373,AH373,AJ373,AL373,AN373)</f>
        <v>4.5389740944132249E-2</v>
      </c>
      <c r="AQ373">
        <f>AVERAGE('1'!B373,D373,F373,H373,J373,L373,N373,P373,R373,T373,V373,X373,Z373,AB373,AD373,AF373,AH373,AJ373,AL373,AN373)</f>
        <v>0.18226297554866697</v>
      </c>
      <c r="AR373">
        <f>MAX('1'!B373,D373,F373,H373,J373,L373,N373,P373,R373,T373,V373,X373,Z373,AB373,AD373,AF373,AH373,AJ373,AL373,AN373)</f>
        <v>0.30825963451172506</v>
      </c>
    </row>
    <row r="374" spans="1:44" x14ac:dyDescent="0.25">
      <c r="A374">
        <v>83.448313891518396</v>
      </c>
      <c r="B374">
        <f>'1'!A374/'1'!A$1</f>
        <v>0.1564583107769878</v>
      </c>
      <c r="C374">
        <v>22.084152681961601</v>
      </c>
      <c r="D374">
        <f>'1'!C374/'1'!C$1</f>
        <v>4.5389740944132249E-2</v>
      </c>
      <c r="E374">
        <v>93.692148818775294</v>
      </c>
      <c r="F374">
        <f>'1'!E374/'1'!E$1</f>
        <v>0.13412810683446502</v>
      </c>
      <c r="G374">
        <v>131.82096008725799</v>
      </c>
      <c r="H374">
        <f>'1'!G374/'1'!G$1</f>
        <v>0.30825963451172506</v>
      </c>
      <c r="I374">
        <v>136.47907629440101</v>
      </c>
      <c r="J374">
        <f>'1'!I374/'1'!I$1</f>
        <v>0.22912497151742423</v>
      </c>
      <c r="K374">
        <v>124.803001079777</v>
      </c>
      <c r="L374">
        <f>'1'!K374/'1'!K$1</f>
        <v>0.22265024592802093</v>
      </c>
      <c r="M374">
        <v>49.102629554960103</v>
      </c>
      <c r="N374">
        <f>'1'!M374/'1'!M$1</f>
        <v>6.4932102698579006E-2</v>
      </c>
      <c r="O374">
        <v>111.990419333414</v>
      </c>
      <c r="P374">
        <f>'1'!O374/'1'!O$1</f>
        <v>0.21163652237689423</v>
      </c>
      <c r="Q374">
        <v>118.463354730251</v>
      </c>
      <c r="R374">
        <f>'1'!Q374/'1'!Q$1</f>
        <v>0.1831891588313645</v>
      </c>
      <c r="S374">
        <v>80.927455707047798</v>
      </c>
      <c r="T374">
        <f>'1'!S374/'1'!S$1</f>
        <v>0.15894149161983942</v>
      </c>
      <c r="U374">
        <v>154.32704215751599</v>
      </c>
      <c r="V374">
        <f>'1'!U374/'1'!U$1</f>
        <v>0.27486350467238674</v>
      </c>
      <c r="W374">
        <v>158.56442515796499</v>
      </c>
      <c r="X374">
        <f>'1'!W374/'1'!W$1</f>
        <v>0.22689958579503805</v>
      </c>
      <c r="Y374">
        <v>109.078022868769</v>
      </c>
      <c r="Z374">
        <f>'1'!Y374/'1'!Y$1</f>
        <v>0.21181387292816681</v>
      </c>
      <c r="AA374">
        <v>131.24438851428999</v>
      </c>
      <c r="AB374">
        <f>'1'!AA374/'1'!AA$1</f>
        <v>0.17727342248327899</v>
      </c>
      <c r="AC374">
        <v>92.625083397620998</v>
      </c>
      <c r="AD374">
        <f>'1'!AC374/'1'!AC$1</f>
        <v>0.21093956164594441</v>
      </c>
      <c r="AE374">
        <v>83.194165718178297</v>
      </c>
      <c r="AF374">
        <f>'1'!AE374/'1'!AE$1</f>
        <v>0.14649128206127679</v>
      </c>
      <c r="AG374">
        <v>115.93671865506801</v>
      </c>
      <c r="AH374">
        <f>'1'!AG374/'1'!AG$1</f>
        <v>0.20889530723266614</v>
      </c>
      <c r="AI374">
        <v>62.399753509137199</v>
      </c>
      <c r="AJ374">
        <f>'1'!AI374/'1'!AI$1</f>
        <v>8.766258083000382E-2</v>
      </c>
      <c r="AK374">
        <v>132.41041344790301</v>
      </c>
      <c r="AL374">
        <f>'1'!AK374/'1'!AK$1</f>
        <v>0.22756625589517449</v>
      </c>
      <c r="AM374">
        <v>82.566556179408593</v>
      </c>
      <c r="AN374">
        <f>'1'!AM374/'1'!AM$1</f>
        <v>0.15808453817859935</v>
      </c>
      <c r="AP374">
        <f>MIN('1'!B374,D374,F374,H374,J374,L374,N374,P374,R374,T374,V374,X374,Z374,AB374,AD374,AF374,AH374,AJ374,AL374,AN374)</f>
        <v>4.5389740944132249E-2</v>
      </c>
      <c r="AQ374">
        <f>AVERAGE('1'!B374,D374,F374,H374,J374,L374,N374,P374,R374,T374,V374,X374,Z374,AB374,AD374,AF374,AH374,AJ374,AL374,AN374)</f>
        <v>0.18226000988809837</v>
      </c>
      <c r="AR374">
        <f>MAX('1'!B374,D374,F374,H374,J374,L374,N374,P374,R374,T374,V374,X374,Z374,AB374,AD374,AF374,AH374,AJ374,AL374,AN374)</f>
        <v>0.30825963451172506</v>
      </c>
    </row>
    <row r="375" spans="1:44" x14ac:dyDescent="0.25">
      <c r="A375">
        <v>83.448313891518396</v>
      </c>
      <c r="B375">
        <f>'1'!A375/'1'!A$1</f>
        <v>0.1564583107769878</v>
      </c>
      <c r="C375">
        <v>22.084152681961601</v>
      </c>
      <c r="D375">
        <f>'1'!C375/'1'!C$1</f>
        <v>4.5389740944132249E-2</v>
      </c>
      <c r="E375">
        <v>93.692148818775294</v>
      </c>
      <c r="F375">
        <f>'1'!E375/'1'!E$1</f>
        <v>0.13412810683446502</v>
      </c>
      <c r="G375">
        <v>131.82096008725799</v>
      </c>
      <c r="H375">
        <f>'1'!G375/'1'!G$1</f>
        <v>0.30825963451172506</v>
      </c>
      <c r="I375">
        <v>136.47907629440101</v>
      </c>
      <c r="J375">
        <f>'1'!I375/'1'!I$1</f>
        <v>0.22912497151742423</v>
      </c>
      <c r="K375">
        <v>124.803001079777</v>
      </c>
      <c r="L375">
        <f>'1'!K375/'1'!K$1</f>
        <v>0.22265024592802093</v>
      </c>
      <c r="M375">
        <v>49.102629554960103</v>
      </c>
      <c r="N375">
        <f>'1'!M375/'1'!M$1</f>
        <v>6.4932102698579006E-2</v>
      </c>
      <c r="O375">
        <v>111.990419333414</v>
      </c>
      <c r="P375">
        <f>'1'!O375/'1'!O$1</f>
        <v>0.21163652237689423</v>
      </c>
      <c r="Q375">
        <v>118.463354730251</v>
      </c>
      <c r="R375">
        <f>'1'!Q375/'1'!Q$1</f>
        <v>0.1831891588313645</v>
      </c>
      <c r="S375">
        <v>80.927455707047798</v>
      </c>
      <c r="T375">
        <f>'1'!S375/'1'!S$1</f>
        <v>0.15894149161983942</v>
      </c>
      <c r="U375">
        <v>154.32704215751599</v>
      </c>
      <c r="V375">
        <f>'1'!U375/'1'!U$1</f>
        <v>0.27486350467238674</v>
      </c>
      <c r="W375">
        <v>158.56442515796499</v>
      </c>
      <c r="X375">
        <f>'1'!W375/'1'!W$1</f>
        <v>0.22689958579503805</v>
      </c>
      <c r="Y375">
        <v>109.078022868769</v>
      </c>
      <c r="Z375">
        <f>'1'!Y375/'1'!Y$1</f>
        <v>0.21181387292816681</v>
      </c>
      <c r="AA375">
        <v>131.24438851428999</v>
      </c>
      <c r="AB375">
        <f>'1'!AA375/'1'!AA$1</f>
        <v>0.17727342248327899</v>
      </c>
      <c r="AC375">
        <v>92.625083397620998</v>
      </c>
      <c r="AD375">
        <f>'1'!AC375/'1'!AC$1</f>
        <v>0.21093956164594441</v>
      </c>
      <c r="AE375">
        <v>83.194165718178297</v>
      </c>
      <c r="AF375">
        <f>'1'!AE375/'1'!AE$1</f>
        <v>0.14649128206127679</v>
      </c>
      <c r="AG375">
        <v>115.93671865506801</v>
      </c>
      <c r="AH375">
        <f>'1'!AG375/'1'!AG$1</f>
        <v>0.20889530723266614</v>
      </c>
      <c r="AI375">
        <v>62.399753509137199</v>
      </c>
      <c r="AJ375">
        <f>'1'!AI375/'1'!AI$1</f>
        <v>8.766258083000382E-2</v>
      </c>
      <c r="AK375">
        <v>132.41041344790301</v>
      </c>
      <c r="AL375">
        <f>'1'!AK375/'1'!AK$1</f>
        <v>0.22756625589517449</v>
      </c>
      <c r="AM375">
        <v>82.566556179408593</v>
      </c>
      <c r="AN375">
        <f>'1'!AM375/'1'!AM$1</f>
        <v>0.15808453817859935</v>
      </c>
      <c r="AP375">
        <f>MIN('1'!B375,D375,F375,H375,J375,L375,N375,P375,R375,T375,V375,X375,Z375,AB375,AD375,AF375,AH375,AJ375,AL375,AN375)</f>
        <v>4.5389740944132249E-2</v>
      </c>
      <c r="AQ375">
        <f>AVERAGE('1'!B375,D375,F375,H375,J375,L375,N375,P375,R375,T375,V375,X375,Z375,AB375,AD375,AF375,AH375,AJ375,AL375,AN375)</f>
        <v>0.18226000988809837</v>
      </c>
      <c r="AR375">
        <f>MAX('1'!B375,D375,F375,H375,J375,L375,N375,P375,R375,T375,V375,X375,Z375,AB375,AD375,AF375,AH375,AJ375,AL375,AN375)</f>
        <v>0.30825963451172506</v>
      </c>
    </row>
    <row r="376" spans="1:44" x14ac:dyDescent="0.25">
      <c r="A376">
        <v>83.448313891518396</v>
      </c>
      <c r="B376">
        <f>'1'!A376/'1'!A$1</f>
        <v>0.1564583107769878</v>
      </c>
      <c r="C376">
        <v>22.084152681961601</v>
      </c>
      <c r="D376">
        <f>'1'!C376/'1'!C$1</f>
        <v>4.5389740944132249E-2</v>
      </c>
      <c r="E376">
        <v>92.228394646209594</v>
      </c>
      <c r="F376">
        <f>'1'!E376/'1'!E$1</f>
        <v>0.13203262094250368</v>
      </c>
      <c r="G376">
        <v>131.82096008725799</v>
      </c>
      <c r="H376">
        <f>'1'!G376/'1'!G$1</f>
        <v>0.30825963451172506</v>
      </c>
      <c r="I376">
        <v>136.47907629440101</v>
      </c>
      <c r="J376">
        <f>'1'!I376/'1'!I$1</f>
        <v>0.22912497151742423</v>
      </c>
      <c r="K376">
        <v>124.803001079777</v>
      </c>
      <c r="L376">
        <f>'1'!K376/'1'!K$1</f>
        <v>0.22265024592802093</v>
      </c>
      <c r="M376">
        <v>49.102629554960103</v>
      </c>
      <c r="N376">
        <f>'1'!M376/'1'!M$1</f>
        <v>6.4932102698579006E-2</v>
      </c>
      <c r="O376">
        <v>111.990419333414</v>
      </c>
      <c r="P376">
        <f>'1'!O376/'1'!O$1</f>
        <v>0.21163652237689423</v>
      </c>
      <c r="Q376">
        <v>118.463354730251</v>
      </c>
      <c r="R376">
        <f>'1'!Q376/'1'!Q$1</f>
        <v>0.1831891588313645</v>
      </c>
      <c r="S376">
        <v>80.927455707047798</v>
      </c>
      <c r="T376">
        <f>'1'!S376/'1'!S$1</f>
        <v>0.15894149161983942</v>
      </c>
      <c r="U376">
        <v>148.085119238571</v>
      </c>
      <c r="V376">
        <f>'1'!U376/'1'!U$1</f>
        <v>0.2637463551086377</v>
      </c>
      <c r="W376">
        <v>158.56442515796499</v>
      </c>
      <c r="X376">
        <f>'1'!W376/'1'!W$1</f>
        <v>0.22689958579503805</v>
      </c>
      <c r="Y376">
        <v>109.078022868769</v>
      </c>
      <c r="Z376">
        <f>'1'!Y376/'1'!Y$1</f>
        <v>0.21181387292816681</v>
      </c>
      <c r="AA376">
        <v>131.24438851428999</v>
      </c>
      <c r="AB376">
        <f>'1'!AA376/'1'!AA$1</f>
        <v>0.17727342248327899</v>
      </c>
      <c r="AC376">
        <v>92.625083397620998</v>
      </c>
      <c r="AD376">
        <f>'1'!AC376/'1'!AC$1</f>
        <v>0.21093956164594441</v>
      </c>
      <c r="AE376">
        <v>83.194165718178297</v>
      </c>
      <c r="AF376">
        <f>'1'!AE376/'1'!AE$1</f>
        <v>0.14649128206127679</v>
      </c>
      <c r="AG376">
        <v>115.93671865506801</v>
      </c>
      <c r="AH376">
        <f>'1'!AG376/'1'!AG$1</f>
        <v>0.20889530723266614</v>
      </c>
      <c r="AI376">
        <v>62.399753509137199</v>
      </c>
      <c r="AJ376">
        <f>'1'!AI376/'1'!AI$1</f>
        <v>8.766258083000382E-2</v>
      </c>
      <c r="AK376">
        <v>132.41041344790301</v>
      </c>
      <c r="AL376">
        <f>'1'!AK376/'1'!AK$1</f>
        <v>0.22756625589517449</v>
      </c>
      <c r="AM376">
        <v>82.566556179408593</v>
      </c>
      <c r="AN376">
        <f>'1'!AM376/'1'!AM$1</f>
        <v>0.15808453817859935</v>
      </c>
      <c r="AP376">
        <f>MIN('1'!B376,D376,F376,H376,J376,L376,N376,P376,R376,T376,V376,X376,Z376,AB376,AD376,AF376,AH376,AJ376,AL376,AN376)</f>
        <v>4.5389740944132249E-2</v>
      </c>
      <c r="AQ376">
        <f>AVERAGE('1'!B376,D376,F376,H376,J376,L376,N376,P376,R376,T376,V376,X376,Z376,AB376,AD376,AF376,AH376,AJ376,AL376,AN376)</f>
        <v>0.18159937811531285</v>
      </c>
      <c r="AR376">
        <f>MAX('1'!B376,D376,F376,H376,J376,L376,N376,P376,R376,T376,V376,X376,Z376,AB376,AD376,AF376,AH376,AJ376,AL376,AN376)</f>
        <v>0.30825963451172506</v>
      </c>
    </row>
    <row r="377" spans="1:44" x14ac:dyDescent="0.25">
      <c r="A377">
        <v>83.448313891518396</v>
      </c>
      <c r="B377">
        <f>'1'!A377/'1'!A$1</f>
        <v>0.1564583107769878</v>
      </c>
      <c r="C377">
        <v>22.084152681961601</v>
      </c>
      <c r="D377">
        <f>'1'!C377/'1'!C$1</f>
        <v>4.5389740944132249E-2</v>
      </c>
      <c r="E377">
        <v>92.228394646209594</v>
      </c>
      <c r="F377">
        <f>'1'!E377/'1'!E$1</f>
        <v>0.13203262094250368</v>
      </c>
      <c r="G377">
        <v>131.82096008725799</v>
      </c>
      <c r="H377">
        <f>'1'!G377/'1'!G$1</f>
        <v>0.30825963451172506</v>
      </c>
      <c r="I377">
        <v>136.47907629440101</v>
      </c>
      <c r="J377">
        <f>'1'!I377/'1'!I$1</f>
        <v>0.22912497151742423</v>
      </c>
      <c r="K377">
        <v>124.803001079777</v>
      </c>
      <c r="L377">
        <f>'1'!K377/'1'!K$1</f>
        <v>0.22265024592802093</v>
      </c>
      <c r="M377">
        <v>49.102629554960103</v>
      </c>
      <c r="N377">
        <f>'1'!M377/'1'!M$1</f>
        <v>6.4932102698579006E-2</v>
      </c>
      <c r="O377">
        <v>111.990419333414</v>
      </c>
      <c r="P377">
        <f>'1'!O377/'1'!O$1</f>
        <v>0.21163652237689423</v>
      </c>
      <c r="Q377">
        <v>118.463354730251</v>
      </c>
      <c r="R377">
        <f>'1'!Q377/'1'!Q$1</f>
        <v>0.1831891588313645</v>
      </c>
      <c r="S377">
        <v>80.927455707047798</v>
      </c>
      <c r="T377">
        <f>'1'!S377/'1'!S$1</f>
        <v>0.15894149161983942</v>
      </c>
      <c r="U377">
        <v>148.085119238571</v>
      </c>
      <c r="V377">
        <f>'1'!U377/'1'!U$1</f>
        <v>0.2637463551086377</v>
      </c>
      <c r="W377">
        <v>158.56442515796499</v>
      </c>
      <c r="X377">
        <f>'1'!W377/'1'!W$1</f>
        <v>0.22689958579503805</v>
      </c>
      <c r="Y377">
        <v>109.078022868769</v>
      </c>
      <c r="Z377">
        <f>'1'!Y377/'1'!Y$1</f>
        <v>0.21181387292816681</v>
      </c>
      <c r="AA377">
        <v>131.24438851428999</v>
      </c>
      <c r="AB377">
        <f>'1'!AA377/'1'!AA$1</f>
        <v>0.17727342248327899</v>
      </c>
      <c r="AC377">
        <v>92.625083397620998</v>
      </c>
      <c r="AD377">
        <f>'1'!AC377/'1'!AC$1</f>
        <v>0.21093956164594441</v>
      </c>
      <c r="AE377">
        <v>83.194165718178297</v>
      </c>
      <c r="AF377">
        <f>'1'!AE377/'1'!AE$1</f>
        <v>0.14649128206127679</v>
      </c>
      <c r="AG377">
        <v>115.93671865506801</v>
      </c>
      <c r="AH377">
        <f>'1'!AG377/'1'!AG$1</f>
        <v>0.20889530723266614</v>
      </c>
      <c r="AI377">
        <v>62.399753509137199</v>
      </c>
      <c r="AJ377">
        <f>'1'!AI377/'1'!AI$1</f>
        <v>8.766258083000382E-2</v>
      </c>
      <c r="AK377">
        <v>132.41041344790301</v>
      </c>
      <c r="AL377">
        <f>'1'!AK377/'1'!AK$1</f>
        <v>0.22756625589517449</v>
      </c>
      <c r="AM377">
        <v>82.566556179408593</v>
      </c>
      <c r="AN377">
        <f>'1'!AM377/'1'!AM$1</f>
        <v>0.15808453817859935</v>
      </c>
      <c r="AP377">
        <f>MIN('1'!B377,D377,F377,H377,J377,L377,N377,P377,R377,T377,V377,X377,Z377,AB377,AD377,AF377,AH377,AJ377,AL377,AN377)</f>
        <v>4.5389740944132249E-2</v>
      </c>
      <c r="AQ377">
        <f>AVERAGE('1'!B377,D377,F377,H377,J377,L377,N377,P377,R377,T377,V377,X377,Z377,AB377,AD377,AF377,AH377,AJ377,AL377,AN377)</f>
        <v>0.18159937811531285</v>
      </c>
      <c r="AR377">
        <f>MAX('1'!B377,D377,F377,H377,J377,L377,N377,P377,R377,T377,V377,X377,Z377,AB377,AD377,AF377,AH377,AJ377,AL377,AN377)</f>
        <v>0.30825963451172506</v>
      </c>
    </row>
    <row r="378" spans="1:44" x14ac:dyDescent="0.25">
      <c r="A378">
        <v>83.448313891518396</v>
      </c>
      <c r="B378">
        <f>'1'!A378/'1'!A$1</f>
        <v>0.1564583107769878</v>
      </c>
      <c r="C378">
        <v>22.084152681961601</v>
      </c>
      <c r="D378">
        <f>'1'!C378/'1'!C$1</f>
        <v>4.5389740944132249E-2</v>
      </c>
      <c r="E378">
        <v>92.228394646209594</v>
      </c>
      <c r="F378">
        <f>'1'!E378/'1'!E$1</f>
        <v>0.13203262094250368</v>
      </c>
      <c r="G378">
        <v>131.82096008725799</v>
      </c>
      <c r="H378">
        <f>'1'!G378/'1'!G$1</f>
        <v>0.30825963451172506</v>
      </c>
      <c r="I378">
        <v>136.47907629440101</v>
      </c>
      <c r="J378">
        <f>'1'!I378/'1'!I$1</f>
        <v>0.22912497151742423</v>
      </c>
      <c r="K378">
        <v>124.803001079777</v>
      </c>
      <c r="L378">
        <f>'1'!K378/'1'!K$1</f>
        <v>0.22265024592802093</v>
      </c>
      <c r="M378">
        <v>48.851560999583299</v>
      </c>
      <c r="N378">
        <f>'1'!M378/'1'!M$1</f>
        <v>6.4600095851494302E-2</v>
      </c>
      <c r="O378">
        <v>111.990419333414</v>
      </c>
      <c r="P378">
        <f>'1'!O378/'1'!O$1</f>
        <v>0.21163652237689423</v>
      </c>
      <c r="Q378">
        <v>118.463354730251</v>
      </c>
      <c r="R378">
        <f>'1'!Q378/'1'!Q$1</f>
        <v>0.1831891588313645</v>
      </c>
      <c r="S378">
        <v>80.927455707047798</v>
      </c>
      <c r="T378">
        <f>'1'!S378/'1'!S$1</f>
        <v>0.15894149161983942</v>
      </c>
      <c r="U378">
        <v>148.085119238571</v>
      </c>
      <c r="V378">
        <f>'1'!U378/'1'!U$1</f>
        <v>0.2637463551086377</v>
      </c>
      <c r="W378">
        <v>158.56442515796499</v>
      </c>
      <c r="X378">
        <f>'1'!W378/'1'!W$1</f>
        <v>0.22689958579503805</v>
      </c>
      <c r="Y378">
        <v>109.078022868769</v>
      </c>
      <c r="Z378">
        <f>'1'!Y378/'1'!Y$1</f>
        <v>0.21181387292816681</v>
      </c>
      <c r="AA378">
        <v>131.24438851428999</v>
      </c>
      <c r="AB378">
        <f>'1'!AA378/'1'!AA$1</f>
        <v>0.17727342248327899</v>
      </c>
      <c r="AC378">
        <v>92.625083397620998</v>
      </c>
      <c r="AD378">
        <f>'1'!AC378/'1'!AC$1</f>
        <v>0.21093956164594441</v>
      </c>
      <c r="AE378">
        <v>83.180218494721899</v>
      </c>
      <c r="AF378">
        <f>'1'!AE378/'1'!AE$1</f>
        <v>0.1464667232881022</v>
      </c>
      <c r="AG378">
        <v>115.93671865506801</v>
      </c>
      <c r="AH378">
        <f>'1'!AG378/'1'!AG$1</f>
        <v>0.20889530723266614</v>
      </c>
      <c r="AI378">
        <v>62.399753509137199</v>
      </c>
      <c r="AJ378">
        <f>'1'!AI378/'1'!AI$1</f>
        <v>8.766258083000382E-2</v>
      </c>
      <c r="AK378">
        <v>132.41041344790301</v>
      </c>
      <c r="AL378">
        <f>'1'!AK378/'1'!AK$1</f>
        <v>0.22756625589517449</v>
      </c>
      <c r="AM378">
        <v>82.566556179408593</v>
      </c>
      <c r="AN378">
        <f>'1'!AM378/'1'!AM$1</f>
        <v>0.15808453817859935</v>
      </c>
      <c r="AP378">
        <f>MIN('1'!B378,D378,F378,H378,J378,L378,N378,P378,R378,T378,V378,X378,Z378,AB378,AD378,AF378,AH378,AJ378,AL378,AN378)</f>
        <v>4.5389740944132249E-2</v>
      </c>
      <c r="AQ378">
        <f>AVERAGE('1'!B378,D378,F378,H378,J378,L378,N378,P378,R378,T378,V378,X378,Z378,AB378,AD378,AF378,AH378,AJ378,AL378,AN378)</f>
        <v>0.18158154983429992</v>
      </c>
      <c r="AR378">
        <f>MAX('1'!B378,D378,F378,H378,J378,L378,N378,P378,R378,T378,V378,X378,Z378,AB378,AD378,AF378,AH378,AJ378,AL378,AN378)</f>
        <v>0.30825963451172506</v>
      </c>
    </row>
    <row r="379" spans="1:44" x14ac:dyDescent="0.25">
      <c r="A379">
        <v>83.448313891518396</v>
      </c>
      <c r="B379">
        <f>'1'!A379/'1'!A$1</f>
        <v>0.1564583107769878</v>
      </c>
      <c r="C379">
        <v>22.084152681961601</v>
      </c>
      <c r="D379">
        <f>'1'!C379/'1'!C$1</f>
        <v>4.5389740944132249E-2</v>
      </c>
      <c r="E379">
        <v>92.228394646209594</v>
      </c>
      <c r="F379">
        <f>'1'!E379/'1'!E$1</f>
        <v>0.13203262094250368</v>
      </c>
      <c r="G379">
        <v>131.82096008725799</v>
      </c>
      <c r="H379">
        <f>'1'!G379/'1'!G$1</f>
        <v>0.30825963451172506</v>
      </c>
      <c r="I379">
        <v>136.47907629440101</v>
      </c>
      <c r="J379">
        <f>'1'!I379/'1'!I$1</f>
        <v>0.22912497151742423</v>
      </c>
      <c r="K379">
        <v>124.803001079777</v>
      </c>
      <c r="L379">
        <f>'1'!K379/'1'!K$1</f>
        <v>0.22265024592802093</v>
      </c>
      <c r="M379">
        <v>48.851560999583299</v>
      </c>
      <c r="N379">
        <f>'1'!M379/'1'!M$1</f>
        <v>6.4600095851494302E-2</v>
      </c>
      <c r="O379">
        <v>111.990419333414</v>
      </c>
      <c r="P379">
        <f>'1'!O379/'1'!O$1</f>
        <v>0.21163652237689423</v>
      </c>
      <c r="Q379">
        <v>118.463354730251</v>
      </c>
      <c r="R379">
        <f>'1'!Q379/'1'!Q$1</f>
        <v>0.1831891588313645</v>
      </c>
      <c r="S379">
        <v>80.927455707047798</v>
      </c>
      <c r="T379">
        <f>'1'!S379/'1'!S$1</f>
        <v>0.15894149161983942</v>
      </c>
      <c r="U379">
        <v>148.085119238571</v>
      </c>
      <c r="V379">
        <f>'1'!U379/'1'!U$1</f>
        <v>0.2637463551086377</v>
      </c>
      <c r="W379">
        <v>158.56442515796499</v>
      </c>
      <c r="X379">
        <f>'1'!W379/'1'!W$1</f>
        <v>0.22689958579503805</v>
      </c>
      <c r="Y379">
        <v>107.090452208104</v>
      </c>
      <c r="Z379">
        <f>'1'!Y379/'1'!Y$1</f>
        <v>0.20795429582655078</v>
      </c>
      <c r="AA379">
        <v>131.24438851428999</v>
      </c>
      <c r="AB379">
        <f>'1'!AA379/'1'!AA$1</f>
        <v>0.17727342248327899</v>
      </c>
      <c r="AC379">
        <v>92.625083397620998</v>
      </c>
      <c r="AD379">
        <f>'1'!AC379/'1'!AC$1</f>
        <v>0.21093956164594441</v>
      </c>
      <c r="AE379">
        <v>83.180218494721899</v>
      </c>
      <c r="AF379">
        <f>'1'!AE379/'1'!AE$1</f>
        <v>0.1464667232881022</v>
      </c>
      <c r="AG379">
        <v>115.93671865506801</v>
      </c>
      <c r="AH379">
        <f>'1'!AG379/'1'!AG$1</f>
        <v>0.20889530723266614</v>
      </c>
      <c r="AI379">
        <v>62.399753509137199</v>
      </c>
      <c r="AJ379">
        <f>'1'!AI379/'1'!AI$1</f>
        <v>8.766258083000382E-2</v>
      </c>
      <c r="AK379">
        <v>132.41041344790301</v>
      </c>
      <c r="AL379">
        <f>'1'!AK379/'1'!AK$1</f>
        <v>0.22756625589517449</v>
      </c>
      <c r="AM379">
        <v>82.566556179408593</v>
      </c>
      <c r="AN379">
        <f>'1'!AM379/'1'!AM$1</f>
        <v>0.15808453817859935</v>
      </c>
      <c r="AP379">
        <f>MIN('1'!B379,D379,F379,H379,J379,L379,N379,P379,R379,T379,V379,X379,Z379,AB379,AD379,AF379,AH379,AJ379,AL379,AN379)</f>
        <v>4.5389740944132249E-2</v>
      </c>
      <c r="AQ379">
        <f>AVERAGE('1'!B379,D379,F379,H379,J379,L379,N379,P379,R379,T379,V379,X379,Z379,AB379,AD379,AF379,AH379,AJ379,AL379,AN379)</f>
        <v>0.18138857097921912</v>
      </c>
      <c r="AR379">
        <f>MAX('1'!B379,D379,F379,H379,J379,L379,N379,P379,R379,T379,V379,X379,Z379,AB379,AD379,AF379,AH379,AJ379,AL379,AN379)</f>
        <v>0.30825963451172506</v>
      </c>
    </row>
    <row r="380" spans="1:44" x14ac:dyDescent="0.25">
      <c r="A380">
        <v>83.448313891518396</v>
      </c>
      <c r="B380">
        <f>'1'!A380/'1'!A$1</f>
        <v>0.1564583107769878</v>
      </c>
      <c r="C380">
        <v>22.084152681961601</v>
      </c>
      <c r="D380">
        <f>'1'!C380/'1'!C$1</f>
        <v>4.5389740944132249E-2</v>
      </c>
      <c r="E380">
        <v>92.228394646209594</v>
      </c>
      <c r="F380">
        <f>'1'!E380/'1'!E$1</f>
        <v>0.13203262094250368</v>
      </c>
      <c r="G380">
        <v>131.82096008725799</v>
      </c>
      <c r="H380">
        <f>'1'!G380/'1'!G$1</f>
        <v>0.30825963451172506</v>
      </c>
      <c r="I380">
        <v>136.47907629440101</v>
      </c>
      <c r="J380">
        <f>'1'!I380/'1'!I$1</f>
        <v>0.22912497151742423</v>
      </c>
      <c r="K380">
        <v>124.803001079777</v>
      </c>
      <c r="L380">
        <f>'1'!K380/'1'!K$1</f>
        <v>0.22265024592802093</v>
      </c>
      <c r="M380">
        <v>48.851560999583299</v>
      </c>
      <c r="N380">
        <f>'1'!M380/'1'!M$1</f>
        <v>6.4600095851494302E-2</v>
      </c>
      <c r="O380">
        <v>111.990419333414</v>
      </c>
      <c r="P380">
        <f>'1'!O380/'1'!O$1</f>
        <v>0.21163652237689423</v>
      </c>
      <c r="Q380">
        <v>118.463354730251</v>
      </c>
      <c r="R380">
        <f>'1'!Q380/'1'!Q$1</f>
        <v>0.1831891588313645</v>
      </c>
      <c r="S380">
        <v>80.927455707047798</v>
      </c>
      <c r="T380">
        <f>'1'!S380/'1'!S$1</f>
        <v>0.15894149161983942</v>
      </c>
      <c r="U380">
        <v>148.085119238571</v>
      </c>
      <c r="V380">
        <f>'1'!U380/'1'!U$1</f>
        <v>0.2637463551086377</v>
      </c>
      <c r="W380">
        <v>158.563637159374</v>
      </c>
      <c r="X380">
        <f>'1'!W380/'1'!W$1</f>
        <v>0.2268984581994016</v>
      </c>
      <c r="Y380">
        <v>107.090452208104</v>
      </c>
      <c r="Z380">
        <f>'1'!Y380/'1'!Y$1</f>
        <v>0.20795429582655078</v>
      </c>
      <c r="AA380">
        <v>131.24438851428999</v>
      </c>
      <c r="AB380">
        <f>'1'!AA380/'1'!AA$1</f>
        <v>0.17727342248327899</v>
      </c>
      <c r="AC380">
        <v>92.625083397620998</v>
      </c>
      <c r="AD380">
        <f>'1'!AC380/'1'!AC$1</f>
        <v>0.21093956164594441</v>
      </c>
      <c r="AE380">
        <v>83.180218494721899</v>
      </c>
      <c r="AF380">
        <f>'1'!AE380/'1'!AE$1</f>
        <v>0.1464667232881022</v>
      </c>
      <c r="AG380">
        <v>115.93671865506801</v>
      </c>
      <c r="AH380">
        <f>'1'!AG380/'1'!AG$1</f>
        <v>0.20889530723266614</v>
      </c>
      <c r="AI380">
        <v>62.399753509137199</v>
      </c>
      <c r="AJ380">
        <f>'1'!AI380/'1'!AI$1</f>
        <v>8.766258083000382E-2</v>
      </c>
      <c r="AK380">
        <v>132.41041344790301</v>
      </c>
      <c r="AL380">
        <f>'1'!AK380/'1'!AK$1</f>
        <v>0.22756625589517449</v>
      </c>
      <c r="AM380">
        <v>82.566556179408593</v>
      </c>
      <c r="AN380">
        <f>'1'!AM380/'1'!AM$1</f>
        <v>0.15808453817859935</v>
      </c>
      <c r="AP380">
        <f>MIN('1'!B380,D380,F380,H380,J380,L380,N380,P380,R380,T380,V380,X380,Z380,AB380,AD380,AF380,AH380,AJ380,AL380,AN380)</f>
        <v>4.5389740944132249E-2</v>
      </c>
      <c r="AQ380">
        <f>AVERAGE('1'!B380,D380,F380,H380,J380,L380,N380,P380,R380,T380,V380,X380,Z380,AB380,AD380,AF380,AH380,AJ380,AL380,AN380)</f>
        <v>0.18138851459943731</v>
      </c>
      <c r="AR380">
        <f>MAX('1'!B380,D380,F380,H380,J380,L380,N380,P380,R380,T380,V380,X380,Z380,AB380,AD380,AF380,AH380,AJ380,AL380,AN380)</f>
        <v>0.30825963451172506</v>
      </c>
    </row>
    <row r="381" spans="1:44" x14ac:dyDescent="0.25">
      <c r="A381">
        <v>83.448313891518396</v>
      </c>
      <c r="B381">
        <f>'1'!A381/'1'!A$1</f>
        <v>0.1564583107769878</v>
      </c>
      <c r="C381">
        <v>22.084152681961601</v>
      </c>
      <c r="D381">
        <f>'1'!C381/'1'!C$1</f>
        <v>4.5389740944132249E-2</v>
      </c>
      <c r="E381">
        <v>92.228394646209594</v>
      </c>
      <c r="F381">
        <f>'1'!E381/'1'!E$1</f>
        <v>0.13203262094250368</v>
      </c>
      <c r="G381">
        <v>131.82096008725799</v>
      </c>
      <c r="H381">
        <f>'1'!G381/'1'!G$1</f>
        <v>0.30825963451172506</v>
      </c>
      <c r="I381">
        <v>136.47907629440101</v>
      </c>
      <c r="J381">
        <f>'1'!I381/'1'!I$1</f>
        <v>0.22912497151742423</v>
      </c>
      <c r="K381">
        <v>124.803001079777</v>
      </c>
      <c r="L381">
        <f>'1'!K381/'1'!K$1</f>
        <v>0.22265024592802093</v>
      </c>
      <c r="M381">
        <v>48.851560999583299</v>
      </c>
      <c r="N381">
        <f>'1'!M381/'1'!M$1</f>
        <v>6.4600095851494302E-2</v>
      </c>
      <c r="O381">
        <v>111.990419333414</v>
      </c>
      <c r="P381">
        <f>'1'!O381/'1'!O$1</f>
        <v>0.21163652237689423</v>
      </c>
      <c r="Q381">
        <v>118.463354730251</v>
      </c>
      <c r="R381">
        <f>'1'!Q381/'1'!Q$1</f>
        <v>0.1831891588313645</v>
      </c>
      <c r="S381">
        <v>80.927455707047798</v>
      </c>
      <c r="T381">
        <f>'1'!S381/'1'!S$1</f>
        <v>0.15894149161983942</v>
      </c>
      <c r="U381">
        <v>148.085119238571</v>
      </c>
      <c r="V381">
        <f>'1'!U381/'1'!U$1</f>
        <v>0.2637463551086377</v>
      </c>
      <c r="W381">
        <v>158.563637159374</v>
      </c>
      <c r="X381">
        <f>'1'!W381/'1'!W$1</f>
        <v>0.2268984581994016</v>
      </c>
      <c r="Y381">
        <v>107.090452208104</v>
      </c>
      <c r="Z381">
        <f>'1'!Y381/'1'!Y$1</f>
        <v>0.20795429582655078</v>
      </c>
      <c r="AA381">
        <v>131.24438851428999</v>
      </c>
      <c r="AB381">
        <f>'1'!AA381/'1'!AA$1</f>
        <v>0.17727342248327899</v>
      </c>
      <c r="AC381">
        <v>92.625083397620998</v>
      </c>
      <c r="AD381">
        <f>'1'!AC381/'1'!AC$1</f>
        <v>0.21093956164594441</v>
      </c>
      <c r="AE381">
        <v>83.180218494721899</v>
      </c>
      <c r="AF381">
        <f>'1'!AE381/'1'!AE$1</f>
        <v>0.1464667232881022</v>
      </c>
      <c r="AG381">
        <v>115.93671865506801</v>
      </c>
      <c r="AH381">
        <f>'1'!AG381/'1'!AG$1</f>
        <v>0.20889530723266614</v>
      </c>
      <c r="AI381">
        <v>62.399753509137199</v>
      </c>
      <c r="AJ381">
        <f>'1'!AI381/'1'!AI$1</f>
        <v>8.766258083000382E-2</v>
      </c>
      <c r="AK381">
        <v>132.41041344790301</v>
      </c>
      <c r="AL381">
        <f>'1'!AK381/'1'!AK$1</f>
        <v>0.22756625589517449</v>
      </c>
      <c r="AM381">
        <v>82.477497862851706</v>
      </c>
      <c r="AN381">
        <f>'1'!AM381/'1'!AM$1</f>
        <v>0.15791402431081408</v>
      </c>
      <c r="AP381">
        <f>MIN('1'!B381,D381,F381,H381,J381,L381,N381,P381,R381,T381,V381,X381,Z381,AB381,AD381,AF381,AH381,AJ381,AL381,AN381)</f>
        <v>4.5389740944132249E-2</v>
      </c>
      <c r="AQ381">
        <f>AVERAGE('1'!B381,D381,F381,H381,J381,L381,N381,P381,R381,T381,V381,X381,Z381,AB381,AD381,AF381,AH381,AJ381,AL381,AN381)</f>
        <v>0.18137998890604803</v>
      </c>
      <c r="AR381">
        <f>MAX('1'!B381,D381,F381,H381,J381,L381,N381,P381,R381,T381,V381,X381,Z381,AB381,AD381,AF381,AH381,AJ381,AL381,AN381)</f>
        <v>0.30825963451172506</v>
      </c>
    </row>
    <row r="382" spans="1:44" x14ac:dyDescent="0.25">
      <c r="A382">
        <v>83.448313891518396</v>
      </c>
      <c r="B382">
        <f>'1'!A382/'1'!A$1</f>
        <v>0.1564583107769878</v>
      </c>
      <c r="C382">
        <v>22.084152681961601</v>
      </c>
      <c r="D382">
        <f>'1'!C382/'1'!C$1</f>
        <v>4.5389740944132249E-2</v>
      </c>
      <c r="E382">
        <v>92.228394646209594</v>
      </c>
      <c r="F382">
        <f>'1'!E382/'1'!E$1</f>
        <v>0.13203262094250368</v>
      </c>
      <c r="G382">
        <v>131.82096008725799</v>
      </c>
      <c r="H382">
        <f>'1'!G382/'1'!G$1</f>
        <v>0.30825963451172506</v>
      </c>
      <c r="I382">
        <v>136.47907629440101</v>
      </c>
      <c r="J382">
        <f>'1'!I382/'1'!I$1</f>
        <v>0.22912497151742423</v>
      </c>
      <c r="K382">
        <v>124.803001079777</v>
      </c>
      <c r="L382">
        <f>'1'!K382/'1'!K$1</f>
        <v>0.22265024592802093</v>
      </c>
      <c r="M382">
        <v>48.851560999583299</v>
      </c>
      <c r="N382">
        <f>'1'!M382/'1'!M$1</f>
        <v>6.4600095851494302E-2</v>
      </c>
      <c r="O382">
        <v>111.990419333414</v>
      </c>
      <c r="P382">
        <f>'1'!O382/'1'!O$1</f>
        <v>0.21163652237689423</v>
      </c>
      <c r="Q382">
        <v>118.463354730251</v>
      </c>
      <c r="R382">
        <f>'1'!Q382/'1'!Q$1</f>
        <v>0.1831891588313645</v>
      </c>
      <c r="S382">
        <v>80.927455707047798</v>
      </c>
      <c r="T382">
        <f>'1'!S382/'1'!S$1</f>
        <v>0.15894149161983942</v>
      </c>
      <c r="U382">
        <v>148.085119238571</v>
      </c>
      <c r="V382">
        <f>'1'!U382/'1'!U$1</f>
        <v>0.2637463551086377</v>
      </c>
      <c r="W382">
        <v>158.563637159374</v>
      </c>
      <c r="X382">
        <f>'1'!W382/'1'!W$1</f>
        <v>0.2268984581994016</v>
      </c>
      <c r="Y382">
        <v>107.090452208104</v>
      </c>
      <c r="Z382">
        <f>'1'!Y382/'1'!Y$1</f>
        <v>0.20795429582655078</v>
      </c>
      <c r="AA382">
        <v>131.24438851428999</v>
      </c>
      <c r="AB382">
        <f>'1'!AA382/'1'!AA$1</f>
        <v>0.17727342248327899</v>
      </c>
      <c r="AC382">
        <v>92.625083397620998</v>
      </c>
      <c r="AD382">
        <f>'1'!AC382/'1'!AC$1</f>
        <v>0.21093956164594441</v>
      </c>
      <c r="AE382">
        <v>83.180218494721899</v>
      </c>
      <c r="AF382">
        <f>'1'!AE382/'1'!AE$1</f>
        <v>0.1464667232881022</v>
      </c>
      <c r="AG382">
        <v>115.93671865506801</v>
      </c>
      <c r="AH382">
        <f>'1'!AG382/'1'!AG$1</f>
        <v>0.20889530723266614</v>
      </c>
      <c r="AI382">
        <v>62.399753509137199</v>
      </c>
      <c r="AJ382">
        <f>'1'!AI382/'1'!AI$1</f>
        <v>8.766258083000382E-2</v>
      </c>
      <c r="AK382">
        <v>132.41041344790301</v>
      </c>
      <c r="AL382">
        <f>'1'!AK382/'1'!AK$1</f>
        <v>0.22756625589517449</v>
      </c>
      <c r="AM382">
        <v>82.477497862851706</v>
      </c>
      <c r="AN382">
        <f>'1'!AM382/'1'!AM$1</f>
        <v>0.15791402431081408</v>
      </c>
      <c r="AP382">
        <f>MIN('1'!B382,D382,F382,H382,J382,L382,N382,P382,R382,T382,V382,X382,Z382,AB382,AD382,AF382,AH382,AJ382,AL382,AN382)</f>
        <v>4.5389740944132249E-2</v>
      </c>
      <c r="AQ382">
        <f>AVERAGE('1'!B382,D382,F382,H382,J382,L382,N382,P382,R382,T382,V382,X382,Z382,AB382,AD382,AF382,AH382,AJ382,AL382,AN382)</f>
        <v>0.18137998890604803</v>
      </c>
      <c r="AR382">
        <f>MAX('1'!B382,D382,F382,H382,J382,L382,N382,P382,R382,T382,V382,X382,Z382,AB382,AD382,AF382,AH382,AJ382,AL382,AN382)</f>
        <v>0.30825963451172506</v>
      </c>
    </row>
    <row r="383" spans="1:44" x14ac:dyDescent="0.25">
      <c r="A383">
        <v>83.448313891518396</v>
      </c>
      <c r="B383">
        <f>'1'!A383/'1'!A$1</f>
        <v>0.1564583107769878</v>
      </c>
      <c r="C383">
        <v>22.084152681961601</v>
      </c>
      <c r="D383">
        <f>'1'!C383/'1'!C$1</f>
        <v>4.5389740944132249E-2</v>
      </c>
      <c r="E383">
        <v>92.126310286474904</v>
      </c>
      <c r="F383">
        <f>'1'!E383/'1'!E$1</f>
        <v>0.13188647868745618</v>
      </c>
      <c r="G383">
        <v>131.82096008725799</v>
      </c>
      <c r="H383">
        <f>'1'!G383/'1'!G$1</f>
        <v>0.30825963451172506</v>
      </c>
      <c r="I383">
        <v>136.47907629440101</v>
      </c>
      <c r="J383">
        <f>'1'!I383/'1'!I$1</f>
        <v>0.22912497151742423</v>
      </c>
      <c r="K383">
        <v>124.803001079777</v>
      </c>
      <c r="L383">
        <f>'1'!K383/'1'!K$1</f>
        <v>0.22265024592802093</v>
      </c>
      <c r="M383">
        <v>48.851560999583299</v>
      </c>
      <c r="N383">
        <f>'1'!M383/'1'!M$1</f>
        <v>6.4600095851494302E-2</v>
      </c>
      <c r="O383">
        <v>111.990419333414</v>
      </c>
      <c r="P383">
        <f>'1'!O383/'1'!O$1</f>
        <v>0.21163652237689423</v>
      </c>
      <c r="Q383">
        <v>118.463354730251</v>
      </c>
      <c r="R383">
        <f>'1'!Q383/'1'!Q$1</f>
        <v>0.1831891588313645</v>
      </c>
      <c r="S383">
        <v>80.927455707047798</v>
      </c>
      <c r="T383">
        <f>'1'!S383/'1'!S$1</f>
        <v>0.15894149161983942</v>
      </c>
      <c r="U383">
        <v>148.085119238571</v>
      </c>
      <c r="V383">
        <f>'1'!U383/'1'!U$1</f>
        <v>0.2637463551086377</v>
      </c>
      <c r="W383">
        <v>158.563637159374</v>
      </c>
      <c r="X383">
        <f>'1'!W383/'1'!W$1</f>
        <v>0.2268984581994016</v>
      </c>
      <c r="Y383">
        <v>107.090452208104</v>
      </c>
      <c r="Z383">
        <f>'1'!Y383/'1'!Y$1</f>
        <v>0.20795429582655078</v>
      </c>
      <c r="AA383">
        <v>131.24438851428999</v>
      </c>
      <c r="AB383">
        <f>'1'!AA383/'1'!AA$1</f>
        <v>0.17727342248327899</v>
      </c>
      <c r="AC383">
        <v>92.625083397620998</v>
      </c>
      <c r="AD383">
        <f>'1'!AC383/'1'!AC$1</f>
        <v>0.21093956164594441</v>
      </c>
      <c r="AE383">
        <v>83.180218494721899</v>
      </c>
      <c r="AF383">
        <f>'1'!AE383/'1'!AE$1</f>
        <v>0.1464667232881022</v>
      </c>
      <c r="AG383">
        <v>115.93671865506801</v>
      </c>
      <c r="AH383">
        <f>'1'!AG383/'1'!AG$1</f>
        <v>0.20889530723266614</v>
      </c>
      <c r="AI383">
        <v>62.399753509137199</v>
      </c>
      <c r="AJ383">
        <f>'1'!AI383/'1'!AI$1</f>
        <v>8.766258083000382E-2</v>
      </c>
      <c r="AK383">
        <v>132.41041344790301</v>
      </c>
      <c r="AL383">
        <f>'1'!AK383/'1'!AK$1</f>
        <v>0.22756625589517449</v>
      </c>
      <c r="AM383">
        <v>79.439704194195102</v>
      </c>
      <c r="AN383">
        <f>'1'!AM383/'1'!AM$1</f>
        <v>0.15209776853592183</v>
      </c>
      <c r="AP383">
        <f>MIN('1'!B383,D383,F383,H383,J383,L383,N383,P383,R383,T383,V383,X383,Z383,AB383,AD383,AF383,AH383,AJ383,AL383,AN383)</f>
        <v>4.5389740944132249E-2</v>
      </c>
      <c r="AQ383">
        <f>AVERAGE('1'!B383,D383,F383,H383,J383,L383,N383,P383,R383,T383,V383,X383,Z383,AB383,AD383,AF383,AH383,AJ383,AL383,AN383)</f>
        <v>0.18108186900455103</v>
      </c>
      <c r="AR383">
        <f>MAX('1'!B383,D383,F383,H383,J383,L383,N383,P383,R383,T383,V383,X383,Z383,AB383,AD383,AF383,AH383,AJ383,AL383,AN383)</f>
        <v>0.30825963451172506</v>
      </c>
    </row>
    <row r="384" spans="1:44" x14ac:dyDescent="0.25">
      <c r="A384">
        <v>83.448313891518396</v>
      </c>
      <c r="B384">
        <f>'1'!A384/'1'!A$1</f>
        <v>0.1564583107769878</v>
      </c>
      <c r="C384">
        <v>22.084152681961601</v>
      </c>
      <c r="D384">
        <f>'1'!C384/'1'!C$1</f>
        <v>4.5389740944132249E-2</v>
      </c>
      <c r="E384">
        <v>92.126310286474904</v>
      </c>
      <c r="F384">
        <f>'1'!E384/'1'!E$1</f>
        <v>0.13188647868745618</v>
      </c>
      <c r="G384">
        <v>131.82096008725799</v>
      </c>
      <c r="H384">
        <f>'1'!G384/'1'!G$1</f>
        <v>0.30825963451172506</v>
      </c>
      <c r="I384">
        <v>136.47907629440101</v>
      </c>
      <c r="J384">
        <f>'1'!I384/'1'!I$1</f>
        <v>0.22912497151742423</v>
      </c>
      <c r="K384">
        <v>124.803001079777</v>
      </c>
      <c r="L384">
        <f>'1'!K384/'1'!K$1</f>
        <v>0.22265024592802093</v>
      </c>
      <c r="M384">
        <v>48.851560999583299</v>
      </c>
      <c r="N384">
        <f>'1'!M384/'1'!M$1</f>
        <v>6.4600095851494302E-2</v>
      </c>
      <c r="O384">
        <v>111.990419333414</v>
      </c>
      <c r="P384">
        <f>'1'!O384/'1'!O$1</f>
        <v>0.21163652237689423</v>
      </c>
      <c r="Q384">
        <v>118.463354730251</v>
      </c>
      <c r="R384">
        <f>'1'!Q384/'1'!Q$1</f>
        <v>0.1831891588313645</v>
      </c>
      <c r="S384">
        <v>80.927455707047798</v>
      </c>
      <c r="T384">
        <f>'1'!S384/'1'!S$1</f>
        <v>0.15894149161983942</v>
      </c>
      <c r="U384">
        <v>148.085119238571</v>
      </c>
      <c r="V384">
        <f>'1'!U384/'1'!U$1</f>
        <v>0.2637463551086377</v>
      </c>
      <c r="W384">
        <v>158.563637159374</v>
      </c>
      <c r="X384">
        <f>'1'!W384/'1'!W$1</f>
        <v>0.2268984581994016</v>
      </c>
      <c r="Y384">
        <v>107.090452208104</v>
      </c>
      <c r="Z384">
        <f>'1'!Y384/'1'!Y$1</f>
        <v>0.20795429582655078</v>
      </c>
      <c r="AA384">
        <v>131.24438851428999</v>
      </c>
      <c r="AB384">
        <f>'1'!AA384/'1'!AA$1</f>
        <v>0.17727342248327899</v>
      </c>
      <c r="AC384">
        <v>92.625083397620998</v>
      </c>
      <c r="AD384">
        <f>'1'!AC384/'1'!AC$1</f>
        <v>0.21093956164594441</v>
      </c>
      <c r="AE384">
        <v>83.180218494721899</v>
      </c>
      <c r="AF384">
        <f>'1'!AE384/'1'!AE$1</f>
        <v>0.1464667232881022</v>
      </c>
      <c r="AG384">
        <v>115.93671865506801</v>
      </c>
      <c r="AH384">
        <f>'1'!AG384/'1'!AG$1</f>
        <v>0.20889530723266614</v>
      </c>
      <c r="AI384">
        <v>62.399753509137199</v>
      </c>
      <c r="AJ384">
        <f>'1'!AI384/'1'!AI$1</f>
        <v>8.766258083000382E-2</v>
      </c>
      <c r="AK384">
        <v>132.41041344790301</v>
      </c>
      <c r="AL384">
        <f>'1'!AK384/'1'!AK$1</f>
        <v>0.22756625589517449</v>
      </c>
      <c r="AM384">
        <v>79.439704194195102</v>
      </c>
      <c r="AN384">
        <f>'1'!AM384/'1'!AM$1</f>
        <v>0.15209776853592183</v>
      </c>
      <c r="AP384">
        <f>MIN('1'!B384,D384,F384,H384,J384,L384,N384,P384,R384,T384,V384,X384,Z384,AB384,AD384,AF384,AH384,AJ384,AL384,AN384)</f>
        <v>4.5389740944132249E-2</v>
      </c>
      <c r="AQ384">
        <f>AVERAGE('1'!B384,D384,F384,H384,J384,L384,N384,P384,R384,T384,V384,X384,Z384,AB384,AD384,AF384,AH384,AJ384,AL384,AN384)</f>
        <v>0.18108186900455103</v>
      </c>
      <c r="AR384">
        <f>MAX('1'!B384,D384,F384,H384,J384,L384,N384,P384,R384,T384,V384,X384,Z384,AB384,AD384,AF384,AH384,AJ384,AL384,AN384)</f>
        <v>0.30825963451172506</v>
      </c>
    </row>
    <row r="385" spans="1:44" x14ac:dyDescent="0.25">
      <c r="A385">
        <v>83.448313891518396</v>
      </c>
      <c r="B385">
        <f>'1'!A385/'1'!A$1</f>
        <v>0.1564583107769878</v>
      </c>
      <c r="C385">
        <v>22.084152681961601</v>
      </c>
      <c r="D385">
        <f>'1'!C385/'1'!C$1</f>
        <v>4.5389740944132249E-2</v>
      </c>
      <c r="E385">
        <v>92.126310286474904</v>
      </c>
      <c r="F385">
        <f>'1'!E385/'1'!E$1</f>
        <v>0.13188647868745618</v>
      </c>
      <c r="G385">
        <v>131.82096008725799</v>
      </c>
      <c r="H385">
        <f>'1'!G385/'1'!G$1</f>
        <v>0.30825963451172506</v>
      </c>
      <c r="I385">
        <v>136.47907629440101</v>
      </c>
      <c r="J385">
        <f>'1'!I385/'1'!I$1</f>
        <v>0.22912497151742423</v>
      </c>
      <c r="K385">
        <v>124.803001079777</v>
      </c>
      <c r="L385">
        <f>'1'!K385/'1'!K$1</f>
        <v>0.22265024592802093</v>
      </c>
      <c r="M385">
        <v>48.851560999583299</v>
      </c>
      <c r="N385">
        <f>'1'!M385/'1'!M$1</f>
        <v>6.4600095851494302E-2</v>
      </c>
      <c r="O385">
        <v>111.990419333414</v>
      </c>
      <c r="P385">
        <f>'1'!O385/'1'!O$1</f>
        <v>0.21163652237689423</v>
      </c>
      <c r="Q385">
        <v>118.463354730251</v>
      </c>
      <c r="R385">
        <f>'1'!Q385/'1'!Q$1</f>
        <v>0.1831891588313645</v>
      </c>
      <c r="S385">
        <v>80.927455707047798</v>
      </c>
      <c r="T385">
        <f>'1'!S385/'1'!S$1</f>
        <v>0.15894149161983942</v>
      </c>
      <c r="U385">
        <v>148.085119238571</v>
      </c>
      <c r="V385">
        <f>'1'!U385/'1'!U$1</f>
        <v>0.2637463551086377</v>
      </c>
      <c r="W385">
        <v>158.563637159374</v>
      </c>
      <c r="X385">
        <f>'1'!W385/'1'!W$1</f>
        <v>0.2268984581994016</v>
      </c>
      <c r="Y385">
        <v>107.090452208104</v>
      </c>
      <c r="Z385">
        <f>'1'!Y385/'1'!Y$1</f>
        <v>0.20795429582655078</v>
      </c>
      <c r="AA385">
        <v>131.24438851428999</v>
      </c>
      <c r="AB385">
        <f>'1'!AA385/'1'!AA$1</f>
        <v>0.17727342248327899</v>
      </c>
      <c r="AC385">
        <v>92.625083397620998</v>
      </c>
      <c r="AD385">
        <f>'1'!AC385/'1'!AC$1</f>
        <v>0.21093956164594441</v>
      </c>
      <c r="AE385">
        <v>83.180218494721899</v>
      </c>
      <c r="AF385">
        <f>'1'!AE385/'1'!AE$1</f>
        <v>0.1464667232881022</v>
      </c>
      <c r="AG385">
        <v>115.93671865506801</v>
      </c>
      <c r="AH385">
        <f>'1'!AG385/'1'!AG$1</f>
        <v>0.20889530723266614</v>
      </c>
      <c r="AI385">
        <v>62.399753509137199</v>
      </c>
      <c r="AJ385">
        <f>'1'!AI385/'1'!AI$1</f>
        <v>8.766258083000382E-2</v>
      </c>
      <c r="AK385">
        <v>132.41041335339901</v>
      </c>
      <c r="AL385">
        <f>'1'!AK385/'1'!AK$1</f>
        <v>0.22756625573275582</v>
      </c>
      <c r="AM385">
        <v>79.439704194195102</v>
      </c>
      <c r="AN385">
        <f>'1'!AM385/'1'!AM$1</f>
        <v>0.15209776853592183</v>
      </c>
      <c r="AP385">
        <f>MIN('1'!B385,D385,F385,H385,J385,L385,N385,P385,R385,T385,V385,X385,Z385,AB385,AD385,AF385,AH385,AJ385,AL385,AN385)</f>
        <v>4.5389740944132249E-2</v>
      </c>
      <c r="AQ385">
        <f>AVERAGE('1'!B385,D385,F385,H385,J385,L385,N385,P385,R385,T385,V385,X385,Z385,AB385,AD385,AF385,AH385,AJ385,AL385,AN385)</f>
        <v>0.18108186899643011</v>
      </c>
      <c r="AR385">
        <f>MAX('1'!B385,D385,F385,H385,J385,L385,N385,P385,R385,T385,V385,X385,Z385,AB385,AD385,AF385,AH385,AJ385,AL385,AN385)</f>
        <v>0.30825963451172506</v>
      </c>
    </row>
    <row r="386" spans="1:44" x14ac:dyDescent="0.25">
      <c r="A386">
        <v>83.448313891518396</v>
      </c>
      <c r="B386">
        <f>'1'!A386/'1'!A$1</f>
        <v>0.1564583107769878</v>
      </c>
      <c r="C386">
        <v>22.084152681961601</v>
      </c>
      <c r="D386">
        <f>'1'!C386/'1'!C$1</f>
        <v>4.5389740944132249E-2</v>
      </c>
      <c r="E386">
        <v>92.126310286474904</v>
      </c>
      <c r="F386">
        <f>'1'!E386/'1'!E$1</f>
        <v>0.13188647868745618</v>
      </c>
      <c r="G386">
        <v>131.82096008725799</v>
      </c>
      <c r="H386">
        <f>'1'!G386/'1'!G$1</f>
        <v>0.30825963451172506</v>
      </c>
      <c r="I386">
        <v>136.47907629440101</v>
      </c>
      <c r="J386">
        <f>'1'!I386/'1'!I$1</f>
        <v>0.22912497151742423</v>
      </c>
      <c r="K386">
        <v>124.803001079777</v>
      </c>
      <c r="L386">
        <f>'1'!K386/'1'!K$1</f>
        <v>0.22265024592802093</v>
      </c>
      <c r="M386">
        <v>48.851560999583299</v>
      </c>
      <c r="N386">
        <f>'1'!M386/'1'!M$1</f>
        <v>6.4600095851494302E-2</v>
      </c>
      <c r="O386">
        <v>111.990419333414</v>
      </c>
      <c r="P386">
        <f>'1'!O386/'1'!O$1</f>
        <v>0.21163652237689423</v>
      </c>
      <c r="Q386">
        <v>118.463354730251</v>
      </c>
      <c r="R386">
        <f>'1'!Q386/'1'!Q$1</f>
        <v>0.1831891588313645</v>
      </c>
      <c r="S386">
        <v>80.927455707047798</v>
      </c>
      <c r="T386">
        <f>'1'!S386/'1'!S$1</f>
        <v>0.15894149161983942</v>
      </c>
      <c r="U386">
        <v>148.085119238571</v>
      </c>
      <c r="V386">
        <f>'1'!U386/'1'!U$1</f>
        <v>0.2637463551086377</v>
      </c>
      <c r="W386">
        <v>158.563637159374</v>
      </c>
      <c r="X386">
        <f>'1'!W386/'1'!W$1</f>
        <v>0.2268984581994016</v>
      </c>
      <c r="Y386">
        <v>107.090452208104</v>
      </c>
      <c r="Z386">
        <f>'1'!Y386/'1'!Y$1</f>
        <v>0.20795429582655078</v>
      </c>
      <c r="AA386">
        <v>131.24438851428999</v>
      </c>
      <c r="AB386">
        <f>'1'!AA386/'1'!AA$1</f>
        <v>0.17727342248327899</v>
      </c>
      <c r="AC386">
        <v>92.625083397620998</v>
      </c>
      <c r="AD386">
        <f>'1'!AC386/'1'!AC$1</f>
        <v>0.21093956164594441</v>
      </c>
      <c r="AE386">
        <v>83.180218494721899</v>
      </c>
      <c r="AF386">
        <f>'1'!AE386/'1'!AE$1</f>
        <v>0.1464667232881022</v>
      </c>
      <c r="AG386">
        <v>115.93671865506801</v>
      </c>
      <c r="AH386">
        <f>'1'!AG386/'1'!AG$1</f>
        <v>0.20889530723266614</v>
      </c>
      <c r="AI386">
        <v>62.399753509137199</v>
      </c>
      <c r="AJ386">
        <f>'1'!AI386/'1'!AI$1</f>
        <v>8.766258083000382E-2</v>
      </c>
      <c r="AK386">
        <v>132.41041335339901</v>
      </c>
      <c r="AL386">
        <f>'1'!AK386/'1'!AK$1</f>
        <v>0.22756625573275582</v>
      </c>
      <c r="AM386">
        <v>79.328520578349597</v>
      </c>
      <c r="AN386">
        <f>'1'!AM386/'1'!AM$1</f>
        <v>0.15188489287079451</v>
      </c>
      <c r="AP386">
        <f>MIN('1'!B386,D386,F386,H386,J386,L386,N386,P386,R386,T386,V386,X386,Z386,AB386,AD386,AF386,AH386,AJ386,AL386,AN386)</f>
        <v>4.5389740944132249E-2</v>
      </c>
      <c r="AQ386">
        <f>AVERAGE('1'!B386,D386,F386,H386,J386,L386,N386,P386,R386,T386,V386,X386,Z386,AB386,AD386,AF386,AH386,AJ386,AL386,AN386)</f>
        <v>0.18107122521317373</v>
      </c>
      <c r="AR386">
        <f>MAX('1'!B386,D386,F386,H386,J386,L386,N386,P386,R386,T386,V386,X386,Z386,AB386,AD386,AF386,AH386,AJ386,AL386,AN386)</f>
        <v>0.30825963451172506</v>
      </c>
    </row>
    <row r="387" spans="1:44" x14ac:dyDescent="0.25">
      <c r="A387">
        <v>83.448313891518396</v>
      </c>
      <c r="B387">
        <f>'1'!A387/'1'!A$1</f>
        <v>0.1564583107769878</v>
      </c>
      <c r="C387">
        <v>22.084152681961601</v>
      </c>
      <c r="D387">
        <f>'1'!C387/'1'!C$1</f>
        <v>4.5389740944132249E-2</v>
      </c>
      <c r="E387">
        <v>92.126310286474904</v>
      </c>
      <c r="F387">
        <f>'1'!E387/'1'!E$1</f>
        <v>0.13188647868745618</v>
      </c>
      <c r="G387">
        <v>131.82096008725799</v>
      </c>
      <c r="H387">
        <f>'1'!G387/'1'!G$1</f>
        <v>0.30825963451172506</v>
      </c>
      <c r="I387">
        <v>136.47907629440101</v>
      </c>
      <c r="J387">
        <f>'1'!I387/'1'!I$1</f>
        <v>0.22912497151742423</v>
      </c>
      <c r="K387">
        <v>124.803001079777</v>
      </c>
      <c r="L387">
        <f>'1'!K387/'1'!K$1</f>
        <v>0.22265024592802093</v>
      </c>
      <c r="M387">
        <v>48.851560999583299</v>
      </c>
      <c r="N387">
        <f>'1'!M387/'1'!M$1</f>
        <v>6.4600095851494302E-2</v>
      </c>
      <c r="O387">
        <v>111.990419333414</v>
      </c>
      <c r="P387">
        <f>'1'!O387/'1'!O$1</f>
        <v>0.21163652237689423</v>
      </c>
      <c r="Q387">
        <v>118.463354730251</v>
      </c>
      <c r="R387">
        <f>'1'!Q387/'1'!Q$1</f>
        <v>0.1831891588313645</v>
      </c>
      <c r="S387">
        <v>80.927455707047798</v>
      </c>
      <c r="T387">
        <f>'1'!S387/'1'!S$1</f>
        <v>0.15894149161983942</v>
      </c>
      <c r="U387">
        <v>148.085119238571</v>
      </c>
      <c r="V387">
        <f>'1'!U387/'1'!U$1</f>
        <v>0.2637463551086377</v>
      </c>
      <c r="W387">
        <v>158.563637159374</v>
      </c>
      <c r="X387">
        <f>'1'!W387/'1'!W$1</f>
        <v>0.2268984581994016</v>
      </c>
      <c r="Y387">
        <v>107.090452208104</v>
      </c>
      <c r="Z387">
        <f>'1'!Y387/'1'!Y$1</f>
        <v>0.20795429582655078</v>
      </c>
      <c r="AA387">
        <v>131.24438851428999</v>
      </c>
      <c r="AB387">
        <f>'1'!AA387/'1'!AA$1</f>
        <v>0.17727342248327899</v>
      </c>
      <c r="AC387">
        <v>92.625083397620998</v>
      </c>
      <c r="AD387">
        <f>'1'!AC387/'1'!AC$1</f>
        <v>0.21093956164594441</v>
      </c>
      <c r="AE387">
        <v>83.180218494721899</v>
      </c>
      <c r="AF387">
        <f>'1'!AE387/'1'!AE$1</f>
        <v>0.1464667232881022</v>
      </c>
      <c r="AG387">
        <v>115.93671865506801</v>
      </c>
      <c r="AH387">
        <f>'1'!AG387/'1'!AG$1</f>
        <v>0.20889530723266614</v>
      </c>
      <c r="AI387">
        <v>62.399753509137199</v>
      </c>
      <c r="AJ387">
        <f>'1'!AI387/'1'!AI$1</f>
        <v>8.766258083000382E-2</v>
      </c>
      <c r="AK387">
        <v>132.41041335339901</v>
      </c>
      <c r="AL387">
        <f>'1'!AK387/'1'!AK$1</f>
        <v>0.22756625573275582</v>
      </c>
      <c r="AM387">
        <v>79.328520578349597</v>
      </c>
      <c r="AN387">
        <f>'1'!AM387/'1'!AM$1</f>
        <v>0.15188489287079451</v>
      </c>
      <c r="AP387">
        <f>MIN('1'!B387,D387,F387,H387,J387,L387,N387,P387,R387,T387,V387,X387,Z387,AB387,AD387,AF387,AH387,AJ387,AL387,AN387)</f>
        <v>4.5389740944132249E-2</v>
      </c>
      <c r="AQ387">
        <f>AVERAGE('1'!B387,D387,F387,H387,J387,L387,N387,P387,R387,T387,V387,X387,Z387,AB387,AD387,AF387,AH387,AJ387,AL387,AN387)</f>
        <v>0.18107122521317373</v>
      </c>
      <c r="AR387">
        <f>MAX('1'!B387,D387,F387,H387,J387,L387,N387,P387,R387,T387,V387,X387,Z387,AB387,AD387,AF387,AH387,AJ387,AL387,AN387)</f>
        <v>0.30825963451172506</v>
      </c>
    </row>
    <row r="388" spans="1:44" x14ac:dyDescent="0.25">
      <c r="A388">
        <v>83.448313891518396</v>
      </c>
      <c r="B388">
        <f>'1'!A388/'1'!A$1</f>
        <v>0.1564583107769878</v>
      </c>
      <c r="C388">
        <v>22.084152681961601</v>
      </c>
      <c r="D388">
        <f>'1'!C388/'1'!C$1</f>
        <v>4.5389740944132249E-2</v>
      </c>
      <c r="E388">
        <v>92.126310286474904</v>
      </c>
      <c r="F388">
        <f>'1'!E388/'1'!E$1</f>
        <v>0.13188647868745618</v>
      </c>
      <c r="G388">
        <v>131.82096008725799</v>
      </c>
      <c r="H388">
        <f>'1'!G388/'1'!G$1</f>
        <v>0.30825963451172506</v>
      </c>
      <c r="I388">
        <v>136.47907629440101</v>
      </c>
      <c r="J388">
        <f>'1'!I388/'1'!I$1</f>
        <v>0.22912497151742423</v>
      </c>
      <c r="K388">
        <v>124.803001079777</v>
      </c>
      <c r="L388">
        <f>'1'!K388/'1'!K$1</f>
        <v>0.22265024592802093</v>
      </c>
      <c r="M388">
        <v>48.851560999583299</v>
      </c>
      <c r="N388">
        <f>'1'!M388/'1'!M$1</f>
        <v>6.4600095851494302E-2</v>
      </c>
      <c r="O388">
        <v>111.990419333414</v>
      </c>
      <c r="P388">
        <f>'1'!O388/'1'!O$1</f>
        <v>0.21163652237689423</v>
      </c>
      <c r="Q388">
        <v>118.463354730251</v>
      </c>
      <c r="R388">
        <f>'1'!Q388/'1'!Q$1</f>
        <v>0.1831891588313645</v>
      </c>
      <c r="S388">
        <v>80.927455707047798</v>
      </c>
      <c r="T388">
        <f>'1'!S388/'1'!S$1</f>
        <v>0.15894149161983942</v>
      </c>
      <c r="U388">
        <v>148.085119238571</v>
      </c>
      <c r="V388">
        <f>'1'!U388/'1'!U$1</f>
        <v>0.2637463551086377</v>
      </c>
      <c r="W388">
        <v>158.563637159374</v>
      </c>
      <c r="X388">
        <f>'1'!W388/'1'!W$1</f>
        <v>0.2268984581994016</v>
      </c>
      <c r="Y388">
        <v>107.090452208104</v>
      </c>
      <c r="Z388">
        <f>'1'!Y388/'1'!Y$1</f>
        <v>0.20795429582655078</v>
      </c>
      <c r="AA388">
        <v>131.24438851428999</v>
      </c>
      <c r="AB388">
        <f>'1'!AA388/'1'!AA$1</f>
        <v>0.17727342248327899</v>
      </c>
      <c r="AC388">
        <v>92.625083397620998</v>
      </c>
      <c r="AD388">
        <f>'1'!AC388/'1'!AC$1</f>
        <v>0.21093956164594441</v>
      </c>
      <c r="AE388">
        <v>83.180218494721899</v>
      </c>
      <c r="AF388">
        <f>'1'!AE388/'1'!AE$1</f>
        <v>0.1464667232881022</v>
      </c>
      <c r="AG388">
        <v>115.93671865506801</v>
      </c>
      <c r="AH388">
        <f>'1'!AG388/'1'!AG$1</f>
        <v>0.20889530723266614</v>
      </c>
      <c r="AI388">
        <v>62.399753509137199</v>
      </c>
      <c r="AJ388">
        <f>'1'!AI388/'1'!AI$1</f>
        <v>8.766258083000382E-2</v>
      </c>
      <c r="AK388">
        <v>132.41041335339901</v>
      </c>
      <c r="AL388">
        <f>'1'!AK388/'1'!AK$1</f>
        <v>0.22756625573275582</v>
      </c>
      <c r="AM388">
        <v>79.328520578349597</v>
      </c>
      <c r="AN388">
        <f>'1'!AM388/'1'!AM$1</f>
        <v>0.15188489287079451</v>
      </c>
      <c r="AP388">
        <f>MIN('1'!B388,D388,F388,H388,J388,L388,N388,P388,R388,T388,V388,X388,Z388,AB388,AD388,AF388,AH388,AJ388,AL388,AN388)</f>
        <v>4.5389740944132249E-2</v>
      </c>
      <c r="AQ388">
        <f>AVERAGE('1'!B388,D388,F388,H388,J388,L388,N388,P388,R388,T388,V388,X388,Z388,AB388,AD388,AF388,AH388,AJ388,AL388,AN388)</f>
        <v>0.18107122521317373</v>
      </c>
      <c r="AR388">
        <f>MAX('1'!B388,D388,F388,H388,J388,L388,N388,P388,R388,T388,V388,X388,Z388,AB388,AD388,AF388,AH388,AJ388,AL388,AN388)</f>
        <v>0.30825963451172506</v>
      </c>
    </row>
    <row r="389" spans="1:44" x14ac:dyDescent="0.25">
      <c r="A389">
        <v>83.448313891518396</v>
      </c>
      <c r="B389">
        <f>'1'!A389/'1'!A$1</f>
        <v>0.1564583107769878</v>
      </c>
      <c r="C389">
        <v>22.084152681961601</v>
      </c>
      <c r="D389">
        <f>'1'!C389/'1'!C$1</f>
        <v>4.5389740944132249E-2</v>
      </c>
      <c r="E389">
        <v>92.126310286474904</v>
      </c>
      <c r="F389">
        <f>'1'!E389/'1'!E$1</f>
        <v>0.13188647868745618</v>
      </c>
      <c r="G389">
        <v>131.82096008725799</v>
      </c>
      <c r="H389">
        <f>'1'!G389/'1'!G$1</f>
        <v>0.30825963451172506</v>
      </c>
      <c r="I389">
        <v>136.47907629440101</v>
      </c>
      <c r="J389">
        <f>'1'!I389/'1'!I$1</f>
        <v>0.22912497151742423</v>
      </c>
      <c r="K389">
        <v>124.803001079777</v>
      </c>
      <c r="L389">
        <f>'1'!K389/'1'!K$1</f>
        <v>0.22265024592802093</v>
      </c>
      <c r="M389">
        <v>48.851560999583299</v>
      </c>
      <c r="N389">
        <f>'1'!M389/'1'!M$1</f>
        <v>6.4600095851494302E-2</v>
      </c>
      <c r="O389">
        <v>111.990419333414</v>
      </c>
      <c r="P389">
        <f>'1'!O389/'1'!O$1</f>
        <v>0.21163652237689423</v>
      </c>
      <c r="Q389">
        <v>118.463354730251</v>
      </c>
      <c r="R389">
        <f>'1'!Q389/'1'!Q$1</f>
        <v>0.1831891588313645</v>
      </c>
      <c r="S389">
        <v>80.927455707047798</v>
      </c>
      <c r="T389">
        <f>'1'!S389/'1'!S$1</f>
        <v>0.15894149161983942</v>
      </c>
      <c r="U389">
        <v>148.085119238571</v>
      </c>
      <c r="V389">
        <f>'1'!U389/'1'!U$1</f>
        <v>0.2637463551086377</v>
      </c>
      <c r="W389">
        <v>158.563637159374</v>
      </c>
      <c r="X389">
        <f>'1'!W389/'1'!W$1</f>
        <v>0.2268984581994016</v>
      </c>
      <c r="Y389">
        <v>107.090452208103</v>
      </c>
      <c r="Z389">
        <f>'1'!Y389/'1'!Y$1</f>
        <v>0.20795429582654887</v>
      </c>
      <c r="AA389">
        <v>131.24438851428999</v>
      </c>
      <c r="AB389">
        <f>'1'!AA389/'1'!AA$1</f>
        <v>0.17727342248327899</v>
      </c>
      <c r="AC389">
        <v>92.625083397620998</v>
      </c>
      <c r="AD389">
        <f>'1'!AC389/'1'!AC$1</f>
        <v>0.21093956164594441</v>
      </c>
      <c r="AE389">
        <v>83.180218494721899</v>
      </c>
      <c r="AF389">
        <f>'1'!AE389/'1'!AE$1</f>
        <v>0.1464667232881022</v>
      </c>
      <c r="AG389">
        <v>115.93671865506801</v>
      </c>
      <c r="AH389">
        <f>'1'!AG389/'1'!AG$1</f>
        <v>0.20889530723266614</v>
      </c>
      <c r="AI389">
        <v>62.399753509137199</v>
      </c>
      <c r="AJ389">
        <f>'1'!AI389/'1'!AI$1</f>
        <v>8.766258083000382E-2</v>
      </c>
      <c r="AK389">
        <v>132.41041335339901</v>
      </c>
      <c r="AL389">
        <f>'1'!AK389/'1'!AK$1</f>
        <v>0.22756625573275582</v>
      </c>
      <c r="AM389">
        <v>79.328520578349597</v>
      </c>
      <c r="AN389">
        <f>'1'!AM389/'1'!AM$1</f>
        <v>0.15188489287079451</v>
      </c>
      <c r="AP389">
        <f>MIN('1'!B389,D389,F389,H389,J389,L389,N389,P389,R389,T389,V389,X389,Z389,AB389,AD389,AF389,AH389,AJ389,AL389,AN389)</f>
        <v>4.5389740944132249E-2</v>
      </c>
      <c r="AQ389">
        <f>AVERAGE('1'!B389,D389,F389,H389,J389,L389,N389,P389,R389,T389,V389,X389,Z389,AB389,AD389,AF389,AH389,AJ389,AL389,AN389)</f>
        <v>0.18107122521317365</v>
      </c>
      <c r="AR389">
        <f>MAX('1'!B389,D389,F389,H389,J389,L389,N389,P389,R389,T389,V389,X389,Z389,AB389,AD389,AF389,AH389,AJ389,AL389,AN389)</f>
        <v>0.30825963451172506</v>
      </c>
    </row>
    <row r="390" spans="1:44" x14ac:dyDescent="0.25">
      <c r="A390">
        <v>83.448313891518396</v>
      </c>
      <c r="B390">
        <f>'1'!A390/'1'!A$1</f>
        <v>0.1564583107769878</v>
      </c>
      <c r="C390">
        <v>21.813263147464799</v>
      </c>
      <c r="D390">
        <f>'1'!C390/'1'!C$1</f>
        <v>4.483297945219919E-2</v>
      </c>
      <c r="E390">
        <v>92.126310286474904</v>
      </c>
      <c r="F390">
        <f>'1'!E390/'1'!E$1</f>
        <v>0.13188647868745618</v>
      </c>
      <c r="G390">
        <v>131.82096008725799</v>
      </c>
      <c r="H390">
        <f>'1'!G390/'1'!G$1</f>
        <v>0.30825963451172506</v>
      </c>
      <c r="I390">
        <v>136.47907629440101</v>
      </c>
      <c r="J390">
        <f>'1'!I390/'1'!I$1</f>
        <v>0.22912497151742423</v>
      </c>
      <c r="K390">
        <v>124.803001079777</v>
      </c>
      <c r="L390">
        <f>'1'!K390/'1'!K$1</f>
        <v>0.22265024592802093</v>
      </c>
      <c r="M390">
        <v>48.851560999583299</v>
      </c>
      <c r="N390">
        <f>'1'!M390/'1'!M$1</f>
        <v>6.4600095851494302E-2</v>
      </c>
      <c r="O390">
        <v>111.990419333414</v>
      </c>
      <c r="P390">
        <f>'1'!O390/'1'!O$1</f>
        <v>0.21163652237689423</v>
      </c>
      <c r="Q390">
        <v>118.463354730251</v>
      </c>
      <c r="R390">
        <f>'1'!Q390/'1'!Q$1</f>
        <v>0.1831891588313645</v>
      </c>
      <c r="S390">
        <v>80.927455707047798</v>
      </c>
      <c r="T390">
        <f>'1'!S390/'1'!S$1</f>
        <v>0.15894149161983942</v>
      </c>
      <c r="U390">
        <v>148.085119238571</v>
      </c>
      <c r="V390">
        <f>'1'!U390/'1'!U$1</f>
        <v>0.2637463551086377</v>
      </c>
      <c r="W390">
        <v>158.563637159374</v>
      </c>
      <c r="X390">
        <f>'1'!W390/'1'!W$1</f>
        <v>0.2268984581994016</v>
      </c>
      <c r="Y390">
        <v>107.090452208103</v>
      </c>
      <c r="Z390">
        <f>'1'!Y390/'1'!Y$1</f>
        <v>0.20795429582654887</v>
      </c>
      <c r="AA390">
        <v>131.24438851428999</v>
      </c>
      <c r="AB390">
        <f>'1'!AA390/'1'!AA$1</f>
        <v>0.17727342248327899</v>
      </c>
      <c r="AC390">
        <v>92.625083397620998</v>
      </c>
      <c r="AD390">
        <f>'1'!AC390/'1'!AC$1</f>
        <v>0.21093956164594441</v>
      </c>
      <c r="AE390">
        <v>83.180218494721899</v>
      </c>
      <c r="AF390">
        <f>'1'!AE390/'1'!AE$1</f>
        <v>0.1464667232881022</v>
      </c>
      <c r="AG390">
        <v>115.93671865506801</v>
      </c>
      <c r="AH390">
        <f>'1'!AG390/'1'!AG$1</f>
        <v>0.20889530723266614</v>
      </c>
      <c r="AI390">
        <v>62.399753509137199</v>
      </c>
      <c r="AJ390">
        <f>'1'!AI390/'1'!AI$1</f>
        <v>8.766258083000382E-2</v>
      </c>
      <c r="AK390">
        <v>132.41041335339901</v>
      </c>
      <c r="AL390">
        <f>'1'!AK390/'1'!AK$1</f>
        <v>0.22756625573275582</v>
      </c>
      <c r="AM390">
        <v>79.328520578349597</v>
      </c>
      <c r="AN390">
        <f>'1'!AM390/'1'!AM$1</f>
        <v>0.15188489287079451</v>
      </c>
      <c r="AP390">
        <f>MIN('1'!B390,D390,F390,H390,J390,L390,N390,P390,R390,T390,V390,X390,Z390,AB390,AD390,AF390,AH390,AJ390,AL390,AN390)</f>
        <v>4.483297945219919E-2</v>
      </c>
      <c r="AQ390">
        <f>AVERAGE('1'!B390,D390,F390,H390,J390,L390,N390,P390,R390,T390,V390,X390,Z390,AB390,AD390,AF390,AH390,AJ390,AL390,AN390)</f>
        <v>0.18104338713857698</v>
      </c>
      <c r="AR390">
        <f>MAX('1'!B390,D390,F390,H390,J390,L390,N390,P390,R390,T390,V390,X390,Z390,AB390,AD390,AF390,AH390,AJ390,AL390,AN390)</f>
        <v>0.30825963451172506</v>
      </c>
    </row>
    <row r="391" spans="1:44" x14ac:dyDescent="0.25">
      <c r="A391">
        <v>83.448313891518396</v>
      </c>
      <c r="B391">
        <f>'1'!A391/'1'!A$1</f>
        <v>0.1564583107769878</v>
      </c>
      <c r="C391">
        <v>21.813263147464799</v>
      </c>
      <c r="D391">
        <f>'1'!C391/'1'!C$1</f>
        <v>4.483297945219919E-2</v>
      </c>
      <c r="E391">
        <v>92.126310286474904</v>
      </c>
      <c r="F391">
        <f>'1'!E391/'1'!E$1</f>
        <v>0.13188647868745618</v>
      </c>
      <c r="G391">
        <v>131.82096008725799</v>
      </c>
      <c r="H391">
        <f>'1'!G391/'1'!G$1</f>
        <v>0.30825963451172506</v>
      </c>
      <c r="I391">
        <v>136.41855795228599</v>
      </c>
      <c r="J391">
        <f>'1'!I391/'1'!I$1</f>
        <v>0.22902337159610389</v>
      </c>
      <c r="K391">
        <v>124.803001079777</v>
      </c>
      <c r="L391">
        <f>'1'!K391/'1'!K$1</f>
        <v>0.22265024592802093</v>
      </c>
      <c r="M391">
        <v>48.851560999583299</v>
      </c>
      <c r="N391">
        <f>'1'!M391/'1'!M$1</f>
        <v>6.4600095851494302E-2</v>
      </c>
      <c r="O391">
        <v>111.990419333414</v>
      </c>
      <c r="P391">
        <f>'1'!O391/'1'!O$1</f>
        <v>0.21163652237689423</v>
      </c>
      <c r="Q391">
        <v>118.463354730251</v>
      </c>
      <c r="R391">
        <f>'1'!Q391/'1'!Q$1</f>
        <v>0.1831891588313645</v>
      </c>
      <c r="S391">
        <v>80.927455707047798</v>
      </c>
      <c r="T391">
        <f>'1'!S391/'1'!S$1</f>
        <v>0.15894149161983942</v>
      </c>
      <c r="U391">
        <v>148.085119238571</v>
      </c>
      <c r="V391">
        <f>'1'!U391/'1'!U$1</f>
        <v>0.2637463551086377</v>
      </c>
      <c r="W391">
        <v>158.563637159374</v>
      </c>
      <c r="X391">
        <f>'1'!W391/'1'!W$1</f>
        <v>0.2268984581994016</v>
      </c>
      <c r="Y391">
        <v>107.090452208103</v>
      </c>
      <c r="Z391">
        <f>'1'!Y391/'1'!Y$1</f>
        <v>0.20795429582654887</v>
      </c>
      <c r="AA391">
        <v>131.24438851428999</v>
      </c>
      <c r="AB391">
        <f>'1'!AA391/'1'!AA$1</f>
        <v>0.17727342248327899</v>
      </c>
      <c r="AC391">
        <v>92.625083397620998</v>
      </c>
      <c r="AD391">
        <f>'1'!AC391/'1'!AC$1</f>
        <v>0.21093956164594441</v>
      </c>
      <c r="AE391">
        <v>83.180218494721899</v>
      </c>
      <c r="AF391">
        <f>'1'!AE391/'1'!AE$1</f>
        <v>0.1464667232881022</v>
      </c>
      <c r="AG391">
        <v>115.93671865506801</v>
      </c>
      <c r="AH391">
        <f>'1'!AG391/'1'!AG$1</f>
        <v>0.20889530723266614</v>
      </c>
      <c r="AI391">
        <v>62.399753509137199</v>
      </c>
      <c r="AJ391">
        <f>'1'!AI391/'1'!AI$1</f>
        <v>8.766258083000382E-2</v>
      </c>
      <c r="AK391">
        <v>132.41041335339901</v>
      </c>
      <c r="AL391">
        <f>'1'!AK391/'1'!AK$1</f>
        <v>0.22756625573275582</v>
      </c>
      <c r="AM391">
        <v>79.328520578349597</v>
      </c>
      <c r="AN391">
        <f>'1'!AM391/'1'!AM$1</f>
        <v>0.15188489287079451</v>
      </c>
      <c r="AP391">
        <f>MIN('1'!B391,D391,F391,H391,J391,L391,N391,P391,R391,T391,V391,X391,Z391,AB391,AD391,AF391,AH391,AJ391,AL391,AN391)</f>
        <v>4.483297945219919E-2</v>
      </c>
      <c r="AQ391">
        <f>AVERAGE('1'!B391,D391,F391,H391,J391,L391,N391,P391,R391,T391,V391,X391,Z391,AB391,AD391,AF391,AH391,AJ391,AL391,AN391)</f>
        <v>0.18103830714251096</v>
      </c>
      <c r="AR391">
        <f>MAX('1'!B391,D391,F391,H391,J391,L391,N391,P391,R391,T391,V391,X391,Z391,AB391,AD391,AF391,AH391,AJ391,AL391,AN391)</f>
        <v>0.30825963451172506</v>
      </c>
    </row>
    <row r="392" spans="1:44" x14ac:dyDescent="0.25">
      <c r="A392">
        <v>83.448313891518396</v>
      </c>
      <c r="B392">
        <f>'1'!A392/'1'!A$1</f>
        <v>0.1564583107769878</v>
      </c>
      <c r="C392">
        <v>21.813263147464799</v>
      </c>
      <c r="D392">
        <f>'1'!C392/'1'!C$1</f>
        <v>4.483297945219919E-2</v>
      </c>
      <c r="E392">
        <v>92.126310286474904</v>
      </c>
      <c r="F392">
        <f>'1'!E392/'1'!E$1</f>
        <v>0.13188647868745618</v>
      </c>
      <c r="G392">
        <v>131.82096008725799</v>
      </c>
      <c r="H392">
        <f>'1'!G392/'1'!G$1</f>
        <v>0.30825963451172506</v>
      </c>
      <c r="I392">
        <v>136.41855795228599</v>
      </c>
      <c r="J392">
        <f>'1'!I392/'1'!I$1</f>
        <v>0.22902337159610389</v>
      </c>
      <c r="K392">
        <v>124.803001079777</v>
      </c>
      <c r="L392">
        <f>'1'!K392/'1'!K$1</f>
        <v>0.22265024592802093</v>
      </c>
      <c r="M392">
        <v>48.851560999583299</v>
      </c>
      <c r="N392">
        <f>'1'!M392/'1'!M$1</f>
        <v>6.4600095851494302E-2</v>
      </c>
      <c r="O392">
        <v>111.990419333414</v>
      </c>
      <c r="P392">
        <f>'1'!O392/'1'!O$1</f>
        <v>0.21163652237689423</v>
      </c>
      <c r="Q392">
        <v>118.463354730251</v>
      </c>
      <c r="R392">
        <f>'1'!Q392/'1'!Q$1</f>
        <v>0.1831891588313645</v>
      </c>
      <c r="S392">
        <v>80.927455707047798</v>
      </c>
      <c r="T392">
        <f>'1'!S392/'1'!S$1</f>
        <v>0.15894149161983942</v>
      </c>
      <c r="U392">
        <v>145.385409683197</v>
      </c>
      <c r="V392">
        <f>'1'!U392/'1'!U$1</f>
        <v>0.25893804919145275</v>
      </c>
      <c r="W392">
        <v>158.53959245622701</v>
      </c>
      <c r="X392">
        <f>'1'!W392/'1'!W$1</f>
        <v>0.22686405115520375</v>
      </c>
      <c r="Y392">
        <v>107.090452208103</v>
      </c>
      <c r="Z392">
        <f>'1'!Y392/'1'!Y$1</f>
        <v>0.20795429582654887</v>
      </c>
      <c r="AA392">
        <v>131.24438851428999</v>
      </c>
      <c r="AB392">
        <f>'1'!AA392/'1'!AA$1</f>
        <v>0.17727342248327899</v>
      </c>
      <c r="AC392">
        <v>92.625083397620998</v>
      </c>
      <c r="AD392">
        <f>'1'!AC392/'1'!AC$1</f>
        <v>0.21093956164594441</v>
      </c>
      <c r="AE392">
        <v>83.180218494721899</v>
      </c>
      <c r="AF392">
        <f>'1'!AE392/'1'!AE$1</f>
        <v>0.1464667232881022</v>
      </c>
      <c r="AG392">
        <v>115.93671865506801</v>
      </c>
      <c r="AH392">
        <f>'1'!AG392/'1'!AG$1</f>
        <v>0.20889530723266614</v>
      </c>
      <c r="AI392">
        <v>62.399753509137199</v>
      </c>
      <c r="AJ392">
        <f>'1'!AI392/'1'!AI$1</f>
        <v>8.766258083000382E-2</v>
      </c>
      <c r="AK392">
        <v>132.41041335339901</v>
      </c>
      <c r="AL392">
        <f>'1'!AK392/'1'!AK$1</f>
        <v>0.22756625573275582</v>
      </c>
      <c r="AM392">
        <v>76.761680947401402</v>
      </c>
      <c r="AN392">
        <f>'1'!AM392/'1'!AM$1</f>
        <v>0.14697034058215044</v>
      </c>
      <c r="AP392">
        <f>MIN('1'!B392,D392,F392,H392,J392,L392,N392,P392,R392,T392,V392,X392,Z392,AB392,AD392,AF392,AH392,AJ392,AL392,AN392)</f>
        <v>4.483297945219919E-2</v>
      </c>
      <c r="AQ392">
        <f>AVERAGE('1'!B392,D392,F392,H392,J392,L392,N392,P392,R392,T392,V392,X392,Z392,AB392,AD392,AF392,AH392,AJ392,AL392,AN392)</f>
        <v>0.18055044388000965</v>
      </c>
      <c r="AR392">
        <f>MAX('1'!B392,D392,F392,H392,J392,L392,N392,P392,R392,T392,V392,X392,Z392,AB392,AD392,AF392,AH392,AJ392,AL392,AN392)</f>
        <v>0.30825963451172506</v>
      </c>
    </row>
    <row r="393" spans="1:44" x14ac:dyDescent="0.25">
      <c r="A393">
        <v>83.448313891518396</v>
      </c>
      <c r="B393">
        <f>'1'!A393/'1'!A$1</f>
        <v>0.1564583107769878</v>
      </c>
      <c r="C393">
        <v>21.813263147464799</v>
      </c>
      <c r="D393">
        <f>'1'!C393/'1'!C$1</f>
        <v>4.483297945219919E-2</v>
      </c>
      <c r="E393">
        <v>92.126310286474904</v>
      </c>
      <c r="F393">
        <f>'1'!E393/'1'!E$1</f>
        <v>0.13188647868745618</v>
      </c>
      <c r="G393">
        <v>131.82096008725799</v>
      </c>
      <c r="H393">
        <f>'1'!G393/'1'!G$1</f>
        <v>0.30825963451172506</v>
      </c>
      <c r="I393">
        <v>136.41855795228599</v>
      </c>
      <c r="J393">
        <f>'1'!I393/'1'!I$1</f>
        <v>0.22902337159610389</v>
      </c>
      <c r="K393">
        <v>124.803001079777</v>
      </c>
      <c r="L393">
        <f>'1'!K393/'1'!K$1</f>
        <v>0.22265024592802093</v>
      </c>
      <c r="M393">
        <v>48.851560999583299</v>
      </c>
      <c r="N393">
        <f>'1'!M393/'1'!M$1</f>
        <v>6.4600095851494302E-2</v>
      </c>
      <c r="O393">
        <v>109.640209698405</v>
      </c>
      <c r="P393">
        <f>'1'!O393/'1'!O$1</f>
        <v>0.20719515858014692</v>
      </c>
      <c r="Q393">
        <v>118.463354730251</v>
      </c>
      <c r="R393">
        <f>'1'!Q393/'1'!Q$1</f>
        <v>0.1831891588313645</v>
      </c>
      <c r="S393">
        <v>80.927455707047798</v>
      </c>
      <c r="T393">
        <f>'1'!S393/'1'!S$1</f>
        <v>0.15894149161983942</v>
      </c>
      <c r="U393">
        <v>145.385409683197</v>
      </c>
      <c r="V393">
        <f>'1'!U393/'1'!U$1</f>
        <v>0.25893804919145275</v>
      </c>
      <c r="W393">
        <v>158.53959245622701</v>
      </c>
      <c r="X393">
        <f>'1'!W393/'1'!W$1</f>
        <v>0.22686405115520375</v>
      </c>
      <c r="Y393">
        <v>107.090452208103</v>
      </c>
      <c r="Z393">
        <f>'1'!Y393/'1'!Y$1</f>
        <v>0.20795429582654887</v>
      </c>
      <c r="AA393">
        <v>131.24438851428999</v>
      </c>
      <c r="AB393">
        <f>'1'!AA393/'1'!AA$1</f>
        <v>0.17727342248327899</v>
      </c>
      <c r="AC393">
        <v>73.463839073471206</v>
      </c>
      <c r="AD393">
        <f>'1'!AC393/'1'!AC$1</f>
        <v>0.16730273747191285</v>
      </c>
      <c r="AE393">
        <v>83.180218494721899</v>
      </c>
      <c r="AF393">
        <f>'1'!AE393/'1'!AE$1</f>
        <v>0.1464667232881022</v>
      </c>
      <c r="AG393">
        <v>115.93671865506801</v>
      </c>
      <c r="AH393">
        <f>'1'!AG393/'1'!AG$1</f>
        <v>0.20889530723266614</v>
      </c>
      <c r="AI393">
        <v>62.399753509137199</v>
      </c>
      <c r="AJ393">
        <f>'1'!AI393/'1'!AI$1</f>
        <v>8.766258083000382E-2</v>
      </c>
      <c r="AK393">
        <v>132.41041335339901</v>
      </c>
      <c r="AL393">
        <f>'1'!AK393/'1'!AK$1</f>
        <v>0.22756625573275582</v>
      </c>
      <c r="AM393">
        <v>76.761680947401402</v>
      </c>
      <c r="AN393">
        <f>'1'!AM393/'1'!AM$1</f>
        <v>0.14697034058215044</v>
      </c>
      <c r="AP393">
        <f>MIN('1'!B393,D393,F393,H393,J393,L393,N393,P393,R393,T393,V393,X393,Z393,AB393,AD393,AF393,AH393,AJ393,AL393,AN393)</f>
        <v>4.483297945219919E-2</v>
      </c>
      <c r="AQ393">
        <f>AVERAGE('1'!B393,D393,F393,H393,J393,L393,N393,P393,R393,T393,V393,X393,Z393,AB393,AD393,AF393,AH393,AJ393,AL393,AN393)</f>
        <v>0.17814653448147069</v>
      </c>
      <c r="AR393">
        <f>MAX('1'!B393,D393,F393,H393,J393,L393,N393,P393,R393,T393,V393,X393,Z393,AB393,AD393,AF393,AH393,AJ393,AL393,AN393)</f>
        <v>0.30825963451172506</v>
      </c>
    </row>
    <row r="394" spans="1:44" x14ac:dyDescent="0.25">
      <c r="A394">
        <v>83.448313891518396</v>
      </c>
      <c r="B394">
        <f>'1'!A394/'1'!A$1</f>
        <v>0.1564583107769878</v>
      </c>
      <c r="C394">
        <v>21.813263147464799</v>
      </c>
      <c r="D394">
        <f>'1'!C394/'1'!C$1</f>
        <v>4.483297945219919E-2</v>
      </c>
      <c r="E394">
        <v>92.126310286474904</v>
      </c>
      <c r="F394">
        <f>'1'!E394/'1'!E$1</f>
        <v>0.13188647868745618</v>
      </c>
      <c r="G394">
        <v>131.82096008725799</v>
      </c>
      <c r="H394">
        <f>'1'!G394/'1'!G$1</f>
        <v>0.30825963451172506</v>
      </c>
      <c r="I394">
        <v>136.41855795228599</v>
      </c>
      <c r="J394">
        <f>'1'!I394/'1'!I$1</f>
        <v>0.22902337159610389</v>
      </c>
      <c r="K394">
        <v>124.803001079777</v>
      </c>
      <c r="L394">
        <f>'1'!K394/'1'!K$1</f>
        <v>0.22265024592802093</v>
      </c>
      <c r="M394">
        <v>48.851560999583299</v>
      </c>
      <c r="N394">
        <f>'1'!M394/'1'!M$1</f>
        <v>6.4600095851494302E-2</v>
      </c>
      <c r="O394">
        <v>109.640209698405</v>
      </c>
      <c r="P394">
        <f>'1'!O394/'1'!O$1</f>
        <v>0.20719515858014692</v>
      </c>
      <c r="Q394">
        <v>118.463354730251</v>
      </c>
      <c r="R394">
        <f>'1'!Q394/'1'!Q$1</f>
        <v>0.1831891588313645</v>
      </c>
      <c r="S394">
        <v>80.927455707047798</v>
      </c>
      <c r="T394">
        <f>'1'!S394/'1'!S$1</f>
        <v>0.15894149161983942</v>
      </c>
      <c r="U394">
        <v>145.385409683197</v>
      </c>
      <c r="V394">
        <f>'1'!U394/'1'!U$1</f>
        <v>0.25893804919145275</v>
      </c>
      <c r="W394">
        <v>158.53959245622701</v>
      </c>
      <c r="X394">
        <f>'1'!W394/'1'!W$1</f>
        <v>0.22686405115520375</v>
      </c>
      <c r="Y394">
        <v>107.090452208103</v>
      </c>
      <c r="Z394">
        <f>'1'!Y394/'1'!Y$1</f>
        <v>0.20795429582654887</v>
      </c>
      <c r="AA394">
        <v>131.24438851428999</v>
      </c>
      <c r="AB394">
        <f>'1'!AA394/'1'!AA$1</f>
        <v>0.17727342248327899</v>
      </c>
      <c r="AC394">
        <v>73.463839073471206</v>
      </c>
      <c r="AD394">
        <f>'1'!AC394/'1'!AC$1</f>
        <v>0.16730273747191285</v>
      </c>
      <c r="AE394">
        <v>83.180218494721899</v>
      </c>
      <c r="AF394">
        <f>'1'!AE394/'1'!AE$1</f>
        <v>0.1464667232881022</v>
      </c>
      <c r="AG394">
        <v>115.93671865506801</v>
      </c>
      <c r="AH394">
        <f>'1'!AG394/'1'!AG$1</f>
        <v>0.20889530723266614</v>
      </c>
      <c r="AI394">
        <v>62.399753509137199</v>
      </c>
      <c r="AJ394">
        <f>'1'!AI394/'1'!AI$1</f>
        <v>8.766258083000382E-2</v>
      </c>
      <c r="AK394">
        <v>132.41041335339901</v>
      </c>
      <c r="AL394">
        <f>'1'!AK394/'1'!AK$1</f>
        <v>0.22756625573275582</v>
      </c>
      <c r="AM394">
        <v>76.761680947401402</v>
      </c>
      <c r="AN394">
        <f>'1'!AM394/'1'!AM$1</f>
        <v>0.14697034058215044</v>
      </c>
      <c r="AP394">
        <f>MIN('1'!B394,D394,F394,H394,J394,L394,N394,P394,R394,T394,V394,X394,Z394,AB394,AD394,AF394,AH394,AJ394,AL394,AN394)</f>
        <v>4.483297945219919E-2</v>
      </c>
      <c r="AQ394">
        <f>AVERAGE('1'!B394,D394,F394,H394,J394,L394,N394,P394,R394,T394,V394,X394,Z394,AB394,AD394,AF394,AH394,AJ394,AL394,AN394)</f>
        <v>0.17814653448147069</v>
      </c>
      <c r="AR394">
        <f>MAX('1'!B394,D394,F394,H394,J394,L394,N394,P394,R394,T394,V394,X394,Z394,AB394,AD394,AF394,AH394,AJ394,AL394,AN394)</f>
        <v>0.30825963451172506</v>
      </c>
    </row>
    <row r="395" spans="1:44" x14ac:dyDescent="0.25">
      <c r="A395">
        <v>83.448313891518396</v>
      </c>
      <c r="B395">
        <f>'1'!A395/'1'!A$1</f>
        <v>0.1564583107769878</v>
      </c>
      <c r="C395">
        <v>21.813263147464799</v>
      </c>
      <c r="D395">
        <f>'1'!C395/'1'!C$1</f>
        <v>4.483297945219919E-2</v>
      </c>
      <c r="E395">
        <v>92.126310286474904</v>
      </c>
      <c r="F395">
        <f>'1'!E395/'1'!E$1</f>
        <v>0.13188647868745618</v>
      </c>
      <c r="G395">
        <v>131.82096008725799</v>
      </c>
      <c r="H395">
        <f>'1'!G395/'1'!G$1</f>
        <v>0.30825963451172506</v>
      </c>
      <c r="I395">
        <v>136.41855795228599</v>
      </c>
      <c r="J395">
        <f>'1'!I395/'1'!I$1</f>
        <v>0.22902337159610389</v>
      </c>
      <c r="K395">
        <v>124.803001079777</v>
      </c>
      <c r="L395">
        <f>'1'!K395/'1'!K$1</f>
        <v>0.22265024592802093</v>
      </c>
      <c r="M395">
        <v>48.851560999583299</v>
      </c>
      <c r="N395">
        <f>'1'!M395/'1'!M$1</f>
        <v>6.4600095851494302E-2</v>
      </c>
      <c r="O395">
        <v>109.630214150379</v>
      </c>
      <c r="P395">
        <f>'1'!O395/'1'!O$1</f>
        <v>0.20717626925875618</v>
      </c>
      <c r="Q395">
        <v>118.463354730251</v>
      </c>
      <c r="R395">
        <f>'1'!Q395/'1'!Q$1</f>
        <v>0.1831891588313645</v>
      </c>
      <c r="S395">
        <v>80.927455707047798</v>
      </c>
      <c r="T395">
        <f>'1'!S395/'1'!S$1</f>
        <v>0.15894149161983942</v>
      </c>
      <c r="U395">
        <v>145.385409683197</v>
      </c>
      <c r="V395">
        <f>'1'!U395/'1'!U$1</f>
        <v>0.25893804919145275</v>
      </c>
      <c r="W395">
        <v>158.53959245622701</v>
      </c>
      <c r="X395">
        <f>'1'!W395/'1'!W$1</f>
        <v>0.22686405115520375</v>
      </c>
      <c r="Y395">
        <v>107.090452208103</v>
      </c>
      <c r="Z395">
        <f>'1'!Y395/'1'!Y$1</f>
        <v>0.20795429582654887</v>
      </c>
      <c r="AA395">
        <v>131.24438851428999</v>
      </c>
      <c r="AB395">
        <f>'1'!AA395/'1'!AA$1</f>
        <v>0.17727342248327899</v>
      </c>
      <c r="AC395">
        <v>73.463839073471206</v>
      </c>
      <c r="AD395">
        <f>'1'!AC395/'1'!AC$1</f>
        <v>0.16730273747191285</v>
      </c>
      <c r="AE395">
        <v>82.791291181501293</v>
      </c>
      <c r="AF395">
        <f>'1'!AE395/'1'!AE$1</f>
        <v>0.14578188607325065</v>
      </c>
      <c r="AG395">
        <v>115.93671865506801</v>
      </c>
      <c r="AH395">
        <f>'1'!AG395/'1'!AG$1</f>
        <v>0.20889530723266614</v>
      </c>
      <c r="AI395">
        <v>62.399753509137199</v>
      </c>
      <c r="AJ395">
        <f>'1'!AI395/'1'!AI$1</f>
        <v>8.766258083000382E-2</v>
      </c>
      <c r="AK395">
        <v>132.41041335339901</v>
      </c>
      <c r="AL395">
        <f>'1'!AK395/'1'!AK$1</f>
        <v>0.22756625573275582</v>
      </c>
      <c r="AM395">
        <v>76.761680947401402</v>
      </c>
      <c r="AN395">
        <f>'1'!AM395/'1'!AM$1</f>
        <v>0.14697034058215044</v>
      </c>
      <c r="AP395">
        <f>MIN('1'!B395,D395,F395,H395,J395,L395,N395,P395,R395,T395,V395,X395,Z395,AB395,AD395,AF395,AH395,AJ395,AL395,AN395)</f>
        <v>4.483297945219919E-2</v>
      </c>
      <c r="AQ395">
        <f>AVERAGE('1'!B395,D395,F395,H395,J395,L395,N395,P395,R395,T395,V395,X395,Z395,AB395,AD395,AF395,AH395,AJ395,AL395,AN395)</f>
        <v>0.17811134815465859</v>
      </c>
      <c r="AR395">
        <f>MAX('1'!B395,D395,F395,H395,J395,L395,N395,P395,R395,T395,V395,X395,Z395,AB395,AD395,AF395,AH395,AJ395,AL395,AN395)</f>
        <v>0.30825963451172506</v>
      </c>
    </row>
    <row r="396" spans="1:44" x14ac:dyDescent="0.25">
      <c r="A396">
        <v>83.448313891518396</v>
      </c>
      <c r="B396">
        <f>'1'!A396/'1'!A$1</f>
        <v>0.1564583107769878</v>
      </c>
      <c r="C396">
        <v>21.813263147464799</v>
      </c>
      <c r="D396">
        <f>'1'!C396/'1'!C$1</f>
        <v>4.483297945219919E-2</v>
      </c>
      <c r="E396">
        <v>92.126310286474904</v>
      </c>
      <c r="F396">
        <f>'1'!E396/'1'!E$1</f>
        <v>0.13188647868745618</v>
      </c>
      <c r="G396">
        <v>131.82096008725799</v>
      </c>
      <c r="H396">
        <f>'1'!G396/'1'!G$1</f>
        <v>0.30825963451172506</v>
      </c>
      <c r="I396">
        <v>136.41855795228599</v>
      </c>
      <c r="J396">
        <f>'1'!I396/'1'!I$1</f>
        <v>0.22902337159610389</v>
      </c>
      <c r="K396">
        <v>124.803001079777</v>
      </c>
      <c r="L396">
        <f>'1'!K396/'1'!K$1</f>
        <v>0.22265024592802093</v>
      </c>
      <c r="M396">
        <v>48.851560999583299</v>
      </c>
      <c r="N396">
        <f>'1'!M396/'1'!M$1</f>
        <v>6.4600095851494302E-2</v>
      </c>
      <c r="O396">
        <v>109.630214150379</v>
      </c>
      <c r="P396">
        <f>'1'!O396/'1'!O$1</f>
        <v>0.20717626925875618</v>
      </c>
      <c r="Q396">
        <v>118.463354730251</v>
      </c>
      <c r="R396">
        <f>'1'!Q396/'1'!Q$1</f>
        <v>0.1831891588313645</v>
      </c>
      <c r="S396">
        <v>80.927455707047798</v>
      </c>
      <c r="T396">
        <f>'1'!S396/'1'!S$1</f>
        <v>0.15894149161983942</v>
      </c>
      <c r="U396">
        <v>144.845719095117</v>
      </c>
      <c r="V396">
        <f>'1'!U396/'1'!U$1</f>
        <v>0.25797683562573848</v>
      </c>
      <c r="W396">
        <v>158.53959245622701</v>
      </c>
      <c r="X396">
        <f>'1'!W396/'1'!W$1</f>
        <v>0.22686405115520375</v>
      </c>
      <c r="Y396">
        <v>107.090452208103</v>
      </c>
      <c r="Z396">
        <f>'1'!Y396/'1'!Y$1</f>
        <v>0.20795429582654887</v>
      </c>
      <c r="AA396">
        <v>131.24438851428999</v>
      </c>
      <c r="AB396">
        <f>'1'!AA396/'1'!AA$1</f>
        <v>0.17727342248327899</v>
      </c>
      <c r="AC396">
        <v>73.463839073471206</v>
      </c>
      <c r="AD396">
        <f>'1'!AC396/'1'!AC$1</f>
        <v>0.16730273747191285</v>
      </c>
      <c r="AE396">
        <v>82.791291181501293</v>
      </c>
      <c r="AF396">
        <f>'1'!AE396/'1'!AE$1</f>
        <v>0.14578188607325065</v>
      </c>
      <c r="AG396">
        <v>115.93671865506801</v>
      </c>
      <c r="AH396">
        <f>'1'!AG396/'1'!AG$1</f>
        <v>0.20889530723266614</v>
      </c>
      <c r="AI396">
        <v>62.399753509137199</v>
      </c>
      <c r="AJ396">
        <f>'1'!AI396/'1'!AI$1</f>
        <v>8.766258083000382E-2</v>
      </c>
      <c r="AK396">
        <v>132.41041335339901</v>
      </c>
      <c r="AL396">
        <f>'1'!AK396/'1'!AK$1</f>
        <v>0.22756625573275582</v>
      </c>
      <c r="AM396">
        <v>76.761680947401402</v>
      </c>
      <c r="AN396">
        <f>'1'!AM396/'1'!AM$1</f>
        <v>0.14697034058215044</v>
      </c>
      <c r="AP396">
        <f>MIN('1'!B396,D396,F396,H396,J396,L396,N396,P396,R396,T396,V396,X396,Z396,AB396,AD396,AF396,AH396,AJ396,AL396,AN396)</f>
        <v>4.483297945219919E-2</v>
      </c>
      <c r="AQ396">
        <f>AVERAGE('1'!B396,D396,F396,H396,J396,L396,N396,P396,R396,T396,V396,X396,Z396,AB396,AD396,AF396,AH396,AJ396,AL396,AN396)</f>
        <v>0.17806328747637287</v>
      </c>
      <c r="AR396">
        <f>MAX('1'!B396,D396,F396,H396,J396,L396,N396,P396,R396,T396,V396,X396,Z396,AB396,AD396,AF396,AH396,AJ396,AL396,AN396)</f>
        <v>0.30825963451172506</v>
      </c>
    </row>
    <row r="397" spans="1:44" x14ac:dyDescent="0.25">
      <c r="A397">
        <v>83.448313891518396</v>
      </c>
      <c r="B397">
        <f>'1'!A397/'1'!A$1</f>
        <v>0.1564583107769878</v>
      </c>
      <c r="C397">
        <v>21.813263147464799</v>
      </c>
      <c r="D397">
        <f>'1'!C397/'1'!C$1</f>
        <v>4.483297945219919E-2</v>
      </c>
      <c r="E397">
        <v>92.126310286474904</v>
      </c>
      <c r="F397">
        <f>'1'!E397/'1'!E$1</f>
        <v>0.13188647868745618</v>
      </c>
      <c r="G397">
        <v>131.82096008725799</v>
      </c>
      <c r="H397">
        <f>'1'!G397/'1'!G$1</f>
        <v>0.30825963451172506</v>
      </c>
      <c r="I397">
        <v>136.41855762703401</v>
      </c>
      <c r="J397">
        <f>'1'!I397/'1'!I$1</f>
        <v>0.22902337105006154</v>
      </c>
      <c r="K397">
        <v>124.803001079777</v>
      </c>
      <c r="L397">
        <f>'1'!K397/'1'!K$1</f>
        <v>0.22265024592802093</v>
      </c>
      <c r="M397">
        <v>48.851560999583299</v>
      </c>
      <c r="N397">
        <f>'1'!M397/'1'!M$1</f>
        <v>6.4600095851494302E-2</v>
      </c>
      <c r="O397">
        <v>109.630214150379</v>
      </c>
      <c r="P397">
        <f>'1'!O397/'1'!O$1</f>
        <v>0.20717626925875618</v>
      </c>
      <c r="Q397">
        <v>118.463354730251</v>
      </c>
      <c r="R397">
        <f>'1'!Q397/'1'!Q$1</f>
        <v>0.1831891588313645</v>
      </c>
      <c r="S397">
        <v>80.927455707047798</v>
      </c>
      <c r="T397">
        <f>'1'!S397/'1'!S$1</f>
        <v>0.15894149161983942</v>
      </c>
      <c r="U397">
        <v>141.254170784921</v>
      </c>
      <c r="V397">
        <f>'1'!U397/'1'!U$1</f>
        <v>0.25158012418787473</v>
      </c>
      <c r="W397">
        <v>158.53959245622701</v>
      </c>
      <c r="X397">
        <f>'1'!W397/'1'!W$1</f>
        <v>0.22686405115520375</v>
      </c>
      <c r="Y397">
        <v>107.090452208103</v>
      </c>
      <c r="Z397">
        <f>'1'!Y397/'1'!Y$1</f>
        <v>0.20795429582654887</v>
      </c>
      <c r="AA397">
        <v>131.24438851428999</v>
      </c>
      <c r="AB397">
        <f>'1'!AA397/'1'!AA$1</f>
        <v>0.17727342248327899</v>
      </c>
      <c r="AC397">
        <v>73.463839073471206</v>
      </c>
      <c r="AD397">
        <f>'1'!AC397/'1'!AC$1</f>
        <v>0.16730273747191285</v>
      </c>
      <c r="AE397">
        <v>82.791291181501293</v>
      </c>
      <c r="AF397">
        <f>'1'!AE397/'1'!AE$1</f>
        <v>0.14578188607325065</v>
      </c>
      <c r="AG397">
        <v>115.93671865506801</v>
      </c>
      <c r="AH397">
        <f>'1'!AG397/'1'!AG$1</f>
        <v>0.20889530723266614</v>
      </c>
      <c r="AI397">
        <v>62.399753509137199</v>
      </c>
      <c r="AJ397">
        <f>'1'!AI397/'1'!AI$1</f>
        <v>8.766258083000382E-2</v>
      </c>
      <c r="AK397">
        <v>132.41041335339901</v>
      </c>
      <c r="AL397">
        <f>'1'!AK397/'1'!AK$1</f>
        <v>0.22756625573275582</v>
      </c>
      <c r="AM397">
        <v>76.761680947401402</v>
      </c>
      <c r="AN397">
        <f>'1'!AM397/'1'!AM$1</f>
        <v>0.14697034058215044</v>
      </c>
      <c r="AP397">
        <f>MIN('1'!B397,D397,F397,H397,J397,L397,N397,P397,R397,T397,V397,X397,Z397,AB397,AD397,AF397,AH397,AJ397,AL397,AN397)</f>
        <v>4.483297945219919E-2</v>
      </c>
      <c r="AQ397">
        <f>AVERAGE('1'!B397,D397,F397,H397,J397,L397,N397,P397,R397,T397,V397,X397,Z397,AB397,AD397,AF397,AH397,AJ397,AL397,AN397)</f>
        <v>0.17774345187717758</v>
      </c>
      <c r="AR397">
        <f>MAX('1'!B397,D397,F397,H397,J397,L397,N397,P397,R397,T397,V397,X397,Z397,AB397,AD397,AF397,AH397,AJ397,AL397,AN397)</f>
        <v>0.30825963451172506</v>
      </c>
    </row>
    <row r="398" spans="1:44" x14ac:dyDescent="0.25">
      <c r="A398">
        <v>83.448313891518396</v>
      </c>
      <c r="B398">
        <f>'1'!A398/'1'!A$1</f>
        <v>0.1564583107769878</v>
      </c>
      <c r="C398">
        <v>21.813263147464799</v>
      </c>
      <c r="D398">
        <f>'1'!C398/'1'!C$1</f>
        <v>4.483297945219919E-2</v>
      </c>
      <c r="E398">
        <v>92.126310286474904</v>
      </c>
      <c r="F398">
        <f>'1'!E398/'1'!E$1</f>
        <v>0.13188647868745618</v>
      </c>
      <c r="G398">
        <v>131.82096008725799</v>
      </c>
      <c r="H398">
        <f>'1'!G398/'1'!G$1</f>
        <v>0.30825963451172506</v>
      </c>
      <c r="I398">
        <v>135.974517495253</v>
      </c>
      <c r="J398">
        <f>'1'!I398/'1'!I$1</f>
        <v>0.22827790379376617</v>
      </c>
      <c r="K398">
        <v>124.803001079777</v>
      </c>
      <c r="L398">
        <f>'1'!K398/'1'!K$1</f>
        <v>0.22265024592802093</v>
      </c>
      <c r="M398">
        <v>48.851560999583299</v>
      </c>
      <c r="N398">
        <f>'1'!M398/'1'!M$1</f>
        <v>6.4600095851494302E-2</v>
      </c>
      <c r="O398">
        <v>109.630214150379</v>
      </c>
      <c r="P398">
        <f>'1'!O398/'1'!O$1</f>
        <v>0.20717626925875618</v>
      </c>
      <c r="Q398">
        <v>118.463354730251</v>
      </c>
      <c r="R398">
        <f>'1'!Q398/'1'!Q$1</f>
        <v>0.1831891588313645</v>
      </c>
      <c r="S398">
        <v>80.927455707047798</v>
      </c>
      <c r="T398">
        <f>'1'!S398/'1'!S$1</f>
        <v>0.15894149161983942</v>
      </c>
      <c r="U398">
        <v>141.254170784921</v>
      </c>
      <c r="V398">
        <f>'1'!U398/'1'!U$1</f>
        <v>0.25158012418787473</v>
      </c>
      <c r="W398">
        <v>158.53959245622701</v>
      </c>
      <c r="X398">
        <f>'1'!W398/'1'!W$1</f>
        <v>0.22686405115520375</v>
      </c>
      <c r="Y398">
        <v>107.090452208103</v>
      </c>
      <c r="Z398">
        <f>'1'!Y398/'1'!Y$1</f>
        <v>0.20795429582654887</v>
      </c>
      <c r="AA398">
        <v>131.24438851428999</v>
      </c>
      <c r="AB398">
        <f>'1'!AA398/'1'!AA$1</f>
        <v>0.17727342248327899</v>
      </c>
      <c r="AC398">
        <v>73.4314433168025</v>
      </c>
      <c r="AD398">
        <f>'1'!AC398/'1'!AC$1</f>
        <v>0.16722896105563098</v>
      </c>
      <c r="AE398">
        <v>82.791291181501293</v>
      </c>
      <c r="AF398">
        <f>'1'!AE398/'1'!AE$1</f>
        <v>0.14578188607325065</v>
      </c>
      <c r="AG398">
        <v>115.93671865506801</v>
      </c>
      <c r="AH398">
        <f>'1'!AG398/'1'!AG$1</f>
        <v>0.20889530723266614</v>
      </c>
      <c r="AI398">
        <v>62.399753509137199</v>
      </c>
      <c r="AJ398">
        <f>'1'!AI398/'1'!AI$1</f>
        <v>8.766258083000382E-2</v>
      </c>
      <c r="AK398">
        <v>132.41041335339901</v>
      </c>
      <c r="AL398">
        <f>'1'!AK398/'1'!AK$1</f>
        <v>0.22756625573275582</v>
      </c>
      <c r="AM398">
        <v>76.761680947401402</v>
      </c>
      <c r="AN398">
        <f>'1'!AM398/'1'!AM$1</f>
        <v>0.14697034058215044</v>
      </c>
      <c r="AP398">
        <f>MIN('1'!B398,D398,F398,H398,J398,L398,N398,P398,R398,T398,V398,X398,Z398,AB398,AD398,AF398,AH398,AJ398,AL398,AN398)</f>
        <v>4.483297945219919E-2</v>
      </c>
      <c r="AQ398">
        <f>AVERAGE('1'!B398,D398,F398,H398,J398,L398,N398,P398,R398,T398,V398,X398,Z398,AB398,AD398,AF398,AH398,AJ398,AL398,AN398)</f>
        <v>0.17770248969354871</v>
      </c>
      <c r="AR398">
        <f>MAX('1'!B398,D398,F398,H398,J398,L398,N398,P398,R398,T398,V398,X398,Z398,AB398,AD398,AF398,AH398,AJ398,AL398,AN398)</f>
        <v>0.30825963451172506</v>
      </c>
    </row>
    <row r="399" spans="1:44" x14ac:dyDescent="0.25">
      <c r="A399">
        <v>83.448313891518396</v>
      </c>
      <c r="B399">
        <f>'1'!A399/'1'!A$1</f>
        <v>0.1564583107769878</v>
      </c>
      <c r="C399">
        <v>21.813263147464799</v>
      </c>
      <c r="D399">
        <f>'1'!C399/'1'!C$1</f>
        <v>4.483297945219919E-2</v>
      </c>
      <c r="E399">
        <v>92.126310286474904</v>
      </c>
      <c r="F399">
        <f>'1'!E399/'1'!E$1</f>
        <v>0.13188647868745618</v>
      </c>
      <c r="G399">
        <v>131.82096008725799</v>
      </c>
      <c r="H399">
        <f>'1'!G399/'1'!G$1</f>
        <v>0.30825963451172506</v>
      </c>
      <c r="I399">
        <v>135.974517495253</v>
      </c>
      <c r="J399">
        <f>'1'!I399/'1'!I$1</f>
        <v>0.22827790379376617</v>
      </c>
      <c r="K399">
        <v>124.803001079777</v>
      </c>
      <c r="L399">
        <f>'1'!K399/'1'!K$1</f>
        <v>0.22265024592802093</v>
      </c>
      <c r="M399">
        <v>48.851560999583299</v>
      </c>
      <c r="N399">
        <f>'1'!M399/'1'!M$1</f>
        <v>6.4600095851494302E-2</v>
      </c>
      <c r="O399">
        <v>109.630214150379</v>
      </c>
      <c r="P399">
        <f>'1'!O399/'1'!O$1</f>
        <v>0.20717626925875618</v>
      </c>
      <c r="Q399">
        <v>118.463354730251</v>
      </c>
      <c r="R399">
        <f>'1'!Q399/'1'!Q$1</f>
        <v>0.1831891588313645</v>
      </c>
      <c r="S399">
        <v>80.927455707047798</v>
      </c>
      <c r="T399">
        <f>'1'!S399/'1'!S$1</f>
        <v>0.15894149161983942</v>
      </c>
      <c r="U399">
        <v>141.254170784921</v>
      </c>
      <c r="V399">
        <f>'1'!U399/'1'!U$1</f>
        <v>0.25158012418787473</v>
      </c>
      <c r="W399">
        <v>158.53959245622701</v>
      </c>
      <c r="X399">
        <f>'1'!W399/'1'!W$1</f>
        <v>0.22686405115520375</v>
      </c>
      <c r="Y399">
        <v>107.090452208103</v>
      </c>
      <c r="Z399">
        <f>'1'!Y399/'1'!Y$1</f>
        <v>0.20795429582654887</v>
      </c>
      <c r="AA399">
        <v>131.24438851428999</v>
      </c>
      <c r="AB399">
        <f>'1'!AA399/'1'!AA$1</f>
        <v>0.17727342248327899</v>
      </c>
      <c r="AC399">
        <v>73.4314433168025</v>
      </c>
      <c r="AD399">
        <f>'1'!AC399/'1'!AC$1</f>
        <v>0.16722896105563098</v>
      </c>
      <c r="AE399">
        <v>82.791291181501293</v>
      </c>
      <c r="AF399">
        <f>'1'!AE399/'1'!AE$1</f>
        <v>0.14578188607325065</v>
      </c>
      <c r="AG399">
        <v>115.93671865506801</v>
      </c>
      <c r="AH399">
        <f>'1'!AG399/'1'!AG$1</f>
        <v>0.20889530723266614</v>
      </c>
      <c r="AI399">
        <v>62.399753509137199</v>
      </c>
      <c r="AJ399">
        <f>'1'!AI399/'1'!AI$1</f>
        <v>8.766258083000382E-2</v>
      </c>
      <c r="AK399">
        <v>132.41041335339901</v>
      </c>
      <c r="AL399">
        <f>'1'!AK399/'1'!AK$1</f>
        <v>0.22756625573275582</v>
      </c>
      <c r="AM399">
        <v>76.761680947401402</v>
      </c>
      <c r="AN399">
        <f>'1'!AM399/'1'!AM$1</f>
        <v>0.14697034058215044</v>
      </c>
      <c r="AP399">
        <f>MIN('1'!B399,D399,F399,H399,J399,L399,N399,P399,R399,T399,V399,X399,Z399,AB399,AD399,AF399,AH399,AJ399,AL399,AN399)</f>
        <v>4.483297945219919E-2</v>
      </c>
      <c r="AQ399">
        <f>AVERAGE('1'!B399,D399,F399,H399,J399,L399,N399,P399,R399,T399,V399,X399,Z399,AB399,AD399,AF399,AH399,AJ399,AL399,AN399)</f>
        <v>0.17770248969354871</v>
      </c>
      <c r="AR399">
        <f>MAX('1'!B399,D399,F399,H399,J399,L399,N399,P399,R399,T399,V399,X399,Z399,AB399,AD399,AF399,AH399,AJ399,AL399,AN399)</f>
        <v>0.30825963451172506</v>
      </c>
    </row>
    <row r="400" spans="1:44" x14ac:dyDescent="0.25">
      <c r="A400">
        <v>83.448313891518396</v>
      </c>
      <c r="B400">
        <f>'1'!A400/'1'!A$1</f>
        <v>0.1564583107769878</v>
      </c>
      <c r="C400">
        <v>21.813263147464799</v>
      </c>
      <c r="D400">
        <f>'1'!C400/'1'!C$1</f>
        <v>4.483297945219919E-2</v>
      </c>
      <c r="E400">
        <v>92.126310286474904</v>
      </c>
      <c r="F400">
        <f>'1'!E400/'1'!E$1</f>
        <v>0.13188647868745618</v>
      </c>
      <c r="G400">
        <v>131.82096008725799</v>
      </c>
      <c r="H400">
        <f>'1'!G400/'1'!G$1</f>
        <v>0.30825963451172506</v>
      </c>
      <c r="I400">
        <v>135.974517495253</v>
      </c>
      <c r="J400">
        <f>'1'!I400/'1'!I$1</f>
        <v>0.22827790379376617</v>
      </c>
      <c r="K400">
        <v>124.803001079777</v>
      </c>
      <c r="L400">
        <f>'1'!K400/'1'!K$1</f>
        <v>0.22265024592802093</v>
      </c>
      <c r="M400">
        <v>48.851560999583299</v>
      </c>
      <c r="N400">
        <f>'1'!M400/'1'!M$1</f>
        <v>6.4600095851494302E-2</v>
      </c>
      <c r="O400">
        <v>109.630214150379</v>
      </c>
      <c r="P400">
        <f>'1'!O400/'1'!O$1</f>
        <v>0.20717626925875618</v>
      </c>
      <c r="Q400">
        <v>118.463354730251</v>
      </c>
      <c r="R400">
        <f>'1'!Q400/'1'!Q$1</f>
        <v>0.1831891588313645</v>
      </c>
      <c r="S400">
        <v>80.927455707047798</v>
      </c>
      <c r="T400">
        <f>'1'!S400/'1'!S$1</f>
        <v>0.15894149161983942</v>
      </c>
      <c r="U400">
        <v>141.254170784921</v>
      </c>
      <c r="V400">
        <f>'1'!U400/'1'!U$1</f>
        <v>0.25158012418787473</v>
      </c>
      <c r="W400">
        <v>158.53959245622701</v>
      </c>
      <c r="X400">
        <f>'1'!W400/'1'!W$1</f>
        <v>0.22686405115520375</v>
      </c>
      <c r="Y400">
        <v>107.090452208103</v>
      </c>
      <c r="Z400">
        <f>'1'!Y400/'1'!Y$1</f>
        <v>0.20795429582654887</v>
      </c>
      <c r="AA400">
        <v>129.653936125494</v>
      </c>
      <c r="AB400">
        <f>'1'!AA400/'1'!AA$1</f>
        <v>0.17512517872634401</v>
      </c>
      <c r="AC400">
        <v>73.4314433168025</v>
      </c>
      <c r="AD400">
        <f>'1'!AC400/'1'!AC$1</f>
        <v>0.16722896105563098</v>
      </c>
      <c r="AE400">
        <v>82.791291181501293</v>
      </c>
      <c r="AF400">
        <f>'1'!AE400/'1'!AE$1</f>
        <v>0.14578188607325065</v>
      </c>
      <c r="AG400">
        <v>115.93671865506801</v>
      </c>
      <c r="AH400">
        <f>'1'!AG400/'1'!AG$1</f>
        <v>0.20889530723266614</v>
      </c>
      <c r="AI400">
        <v>61.327197525416302</v>
      </c>
      <c r="AJ400">
        <f>'1'!AI400/'1'!AI$1</f>
        <v>8.6155795621247033E-2</v>
      </c>
      <c r="AK400">
        <v>132.41041335339901</v>
      </c>
      <c r="AL400">
        <f>'1'!AK400/'1'!AK$1</f>
        <v>0.22756625573275582</v>
      </c>
      <c r="AM400">
        <v>76.761680947401402</v>
      </c>
      <c r="AN400">
        <f>'1'!AM400/'1'!AM$1</f>
        <v>0.14697034058215044</v>
      </c>
      <c r="AP400">
        <f>MIN('1'!B400,D400,F400,H400,J400,L400,N400,P400,R400,T400,V400,X400,Z400,AB400,AD400,AF400,AH400,AJ400,AL400,AN400)</f>
        <v>4.483297945219919E-2</v>
      </c>
      <c r="AQ400">
        <f>AVERAGE('1'!B400,D400,F400,H400,J400,L400,N400,P400,R400,T400,V400,X400,Z400,AB400,AD400,AF400,AH400,AJ400,AL400,AN400)</f>
        <v>0.1775197382452641</v>
      </c>
      <c r="AR400">
        <f>MAX('1'!B400,D400,F400,H400,J400,L400,N400,P400,R400,T400,V400,X400,Z400,AB400,AD400,AF400,AH400,AJ400,AL400,AN400)</f>
        <v>0.30825963451172506</v>
      </c>
    </row>
    <row r="401" spans="1:44" x14ac:dyDescent="0.25">
      <c r="A401">
        <v>83.448313891518396</v>
      </c>
      <c r="B401">
        <f>'1'!A401/'1'!A$1</f>
        <v>0.1564583107769878</v>
      </c>
      <c r="C401">
        <v>21.813263147464799</v>
      </c>
      <c r="D401">
        <f>'1'!C401/'1'!C$1</f>
        <v>4.483297945219919E-2</v>
      </c>
      <c r="E401">
        <v>92.126310286474904</v>
      </c>
      <c r="F401">
        <f>'1'!E401/'1'!E$1</f>
        <v>0.13188647868745618</v>
      </c>
      <c r="G401">
        <v>131.82096008725799</v>
      </c>
      <c r="H401">
        <f>'1'!G401/'1'!G$1</f>
        <v>0.30825963451172506</v>
      </c>
      <c r="I401">
        <v>135.974517495253</v>
      </c>
      <c r="J401">
        <f>'1'!I401/'1'!I$1</f>
        <v>0.22827790379376617</v>
      </c>
      <c r="K401">
        <v>124.803001079777</v>
      </c>
      <c r="L401">
        <f>'1'!K401/'1'!K$1</f>
        <v>0.22265024592802093</v>
      </c>
      <c r="M401">
        <v>48.851560999583299</v>
      </c>
      <c r="N401">
        <f>'1'!M401/'1'!M$1</f>
        <v>6.4600095851494302E-2</v>
      </c>
      <c r="O401">
        <v>109.630214150379</v>
      </c>
      <c r="P401">
        <f>'1'!O401/'1'!O$1</f>
        <v>0.20717626925875618</v>
      </c>
      <c r="Q401">
        <v>118.463354730251</v>
      </c>
      <c r="R401">
        <f>'1'!Q401/'1'!Q$1</f>
        <v>0.1831891588313645</v>
      </c>
      <c r="S401">
        <v>80.927455707047798</v>
      </c>
      <c r="T401">
        <f>'1'!S401/'1'!S$1</f>
        <v>0.15894149161983942</v>
      </c>
      <c r="U401">
        <v>141.254170784921</v>
      </c>
      <c r="V401">
        <f>'1'!U401/'1'!U$1</f>
        <v>0.25158012418787473</v>
      </c>
      <c r="W401">
        <v>158.53959245622701</v>
      </c>
      <c r="X401">
        <f>'1'!W401/'1'!W$1</f>
        <v>0.22686405115520375</v>
      </c>
      <c r="Y401">
        <v>107.090452208103</v>
      </c>
      <c r="Z401">
        <f>'1'!Y401/'1'!Y$1</f>
        <v>0.20795429582654887</v>
      </c>
      <c r="AA401">
        <v>129.653936125494</v>
      </c>
      <c r="AB401">
        <f>'1'!AA401/'1'!AA$1</f>
        <v>0.17512517872634401</v>
      </c>
      <c r="AC401">
        <v>73.4314433168025</v>
      </c>
      <c r="AD401">
        <f>'1'!AC401/'1'!AC$1</f>
        <v>0.16722896105563098</v>
      </c>
      <c r="AE401">
        <v>82.791291181501293</v>
      </c>
      <c r="AF401">
        <f>'1'!AE401/'1'!AE$1</f>
        <v>0.14578188607325065</v>
      </c>
      <c r="AG401">
        <v>115.93671865506801</v>
      </c>
      <c r="AH401">
        <f>'1'!AG401/'1'!AG$1</f>
        <v>0.20889530723266614</v>
      </c>
      <c r="AI401">
        <v>61.327197525416302</v>
      </c>
      <c r="AJ401">
        <f>'1'!AI401/'1'!AI$1</f>
        <v>8.6155795621247033E-2</v>
      </c>
      <c r="AK401">
        <v>132.41041335339901</v>
      </c>
      <c r="AL401">
        <f>'1'!AK401/'1'!AK$1</f>
        <v>0.22756625573275582</v>
      </c>
      <c r="AM401">
        <v>76.761680947401402</v>
      </c>
      <c r="AN401">
        <f>'1'!AM401/'1'!AM$1</f>
        <v>0.14697034058215044</v>
      </c>
      <c r="AP401">
        <f>MIN('1'!B401,D401,F401,H401,J401,L401,N401,P401,R401,T401,V401,X401,Z401,AB401,AD401,AF401,AH401,AJ401,AL401,AN401)</f>
        <v>4.483297945219919E-2</v>
      </c>
      <c r="AQ401">
        <f>AVERAGE('1'!B401,D401,F401,H401,J401,L401,N401,P401,R401,T401,V401,X401,Z401,AB401,AD401,AF401,AH401,AJ401,AL401,AN401)</f>
        <v>0.1775197382452641</v>
      </c>
      <c r="AR401">
        <f>MAX('1'!B401,D401,F401,H401,J401,L401,N401,P401,R401,T401,V401,X401,Z401,AB401,AD401,AF401,AH401,AJ401,AL401,AN401)</f>
        <v>0.30825963451172506</v>
      </c>
    </row>
    <row r="402" spans="1:44" x14ac:dyDescent="0.25">
      <c r="A402">
        <v>83.448313891518396</v>
      </c>
      <c r="B402">
        <f>'1'!A402/'1'!A$1</f>
        <v>0.1564583107769878</v>
      </c>
      <c r="C402">
        <v>21.813263147464799</v>
      </c>
      <c r="D402">
        <f>'1'!C402/'1'!C$1</f>
        <v>4.483297945219919E-2</v>
      </c>
      <c r="E402">
        <v>92.126310286474904</v>
      </c>
      <c r="F402">
        <f>'1'!E402/'1'!E$1</f>
        <v>0.13188647868745618</v>
      </c>
      <c r="G402">
        <v>131.82096008725799</v>
      </c>
      <c r="H402">
        <f>'1'!G402/'1'!G$1</f>
        <v>0.30825963451172506</v>
      </c>
      <c r="I402">
        <v>135.619943463033</v>
      </c>
      <c r="J402">
        <f>'1'!I402/'1'!I$1</f>
        <v>0.22768263478082254</v>
      </c>
      <c r="K402">
        <v>124.803001079777</v>
      </c>
      <c r="L402">
        <f>'1'!K402/'1'!K$1</f>
        <v>0.22265024592802093</v>
      </c>
      <c r="M402">
        <v>48.851560999583299</v>
      </c>
      <c r="N402">
        <f>'1'!M402/'1'!M$1</f>
        <v>6.4600095851494302E-2</v>
      </c>
      <c r="O402">
        <v>109.630214150379</v>
      </c>
      <c r="P402">
        <f>'1'!O402/'1'!O$1</f>
        <v>0.20717626925875618</v>
      </c>
      <c r="Q402">
        <v>118.463354730251</v>
      </c>
      <c r="R402">
        <f>'1'!Q402/'1'!Q$1</f>
        <v>0.1831891588313645</v>
      </c>
      <c r="S402">
        <v>80.927455707047798</v>
      </c>
      <c r="T402">
        <f>'1'!S402/'1'!S$1</f>
        <v>0.15894149161983942</v>
      </c>
      <c r="U402">
        <v>141.254170784921</v>
      </c>
      <c r="V402">
        <f>'1'!U402/'1'!U$1</f>
        <v>0.25158012418787473</v>
      </c>
      <c r="W402">
        <v>158.431266419396</v>
      </c>
      <c r="X402">
        <f>'1'!W402/'1'!W$1</f>
        <v>0.22670904076833237</v>
      </c>
      <c r="Y402">
        <v>106.54241817411901</v>
      </c>
      <c r="Z402">
        <f>'1'!Y402/'1'!Y$1</f>
        <v>0.20689009234924297</v>
      </c>
      <c r="AA402">
        <v>123.851315995177</v>
      </c>
      <c r="AB402">
        <f>'1'!AA402/'1'!AA$1</f>
        <v>0.1672875077865334</v>
      </c>
      <c r="AC402">
        <v>73.4314433168025</v>
      </c>
      <c r="AD402">
        <f>'1'!AC402/'1'!AC$1</f>
        <v>0.16722896105563098</v>
      </c>
      <c r="AE402">
        <v>82.791291181501293</v>
      </c>
      <c r="AF402">
        <f>'1'!AE402/'1'!AE$1</f>
        <v>0.14578188607325065</v>
      </c>
      <c r="AG402">
        <v>115.93671865506801</v>
      </c>
      <c r="AH402">
        <f>'1'!AG402/'1'!AG$1</f>
        <v>0.20889530723266614</v>
      </c>
      <c r="AI402">
        <v>61.327197525416302</v>
      </c>
      <c r="AJ402">
        <f>'1'!AI402/'1'!AI$1</f>
        <v>8.6155795621247033E-2</v>
      </c>
      <c r="AK402">
        <v>132.41041335339901</v>
      </c>
      <c r="AL402">
        <f>'1'!AK402/'1'!AK$1</f>
        <v>0.22756625573275582</v>
      </c>
      <c r="AM402">
        <v>76.761680947401402</v>
      </c>
      <c r="AN402">
        <f>'1'!AM402/'1'!AM$1</f>
        <v>0.14697034058215044</v>
      </c>
      <c r="AP402">
        <f>MIN('1'!B402,D402,F402,H402,J402,L402,N402,P402,R402,T402,V402,X402,Z402,AB402,AD402,AF402,AH402,AJ402,AL402,AN402)</f>
        <v>4.483297945219919E-2</v>
      </c>
      <c r="AQ402">
        <f>AVERAGE('1'!B402,D402,F402,H402,J402,L402,N402,P402,R402,T402,V402,X402,Z402,AB402,AD402,AF402,AH402,AJ402,AL402,AN402)</f>
        <v>0.17703713055441753</v>
      </c>
      <c r="AR402">
        <f>MAX('1'!B402,D402,F402,H402,J402,L402,N402,P402,R402,T402,V402,X402,Z402,AB402,AD402,AF402,AH402,AJ402,AL402,AN402)</f>
        <v>0.30825963451172506</v>
      </c>
    </row>
    <row r="403" spans="1:44" x14ac:dyDescent="0.25">
      <c r="A403">
        <v>83.448313891518396</v>
      </c>
      <c r="B403">
        <f>'1'!A403/'1'!A$1</f>
        <v>0.1564583107769878</v>
      </c>
      <c r="C403">
        <v>21.813263147464799</v>
      </c>
      <c r="D403">
        <f>'1'!C403/'1'!C$1</f>
        <v>4.483297945219919E-2</v>
      </c>
      <c r="E403">
        <v>92.126310286474904</v>
      </c>
      <c r="F403">
        <f>'1'!E403/'1'!E$1</f>
        <v>0.13188647868745618</v>
      </c>
      <c r="G403">
        <v>131.82096008725799</v>
      </c>
      <c r="H403">
        <f>'1'!G403/'1'!G$1</f>
        <v>0.30825963451172506</v>
      </c>
      <c r="I403">
        <v>135.56096586578499</v>
      </c>
      <c r="J403">
        <f>'1'!I403/'1'!I$1</f>
        <v>0.22758362150599304</v>
      </c>
      <c r="K403">
        <v>124.803001079777</v>
      </c>
      <c r="L403">
        <f>'1'!K403/'1'!K$1</f>
        <v>0.22265024592802093</v>
      </c>
      <c r="M403">
        <v>48.851560999583299</v>
      </c>
      <c r="N403">
        <f>'1'!M403/'1'!M$1</f>
        <v>6.4600095851494302E-2</v>
      </c>
      <c r="O403">
        <v>109.630214150379</v>
      </c>
      <c r="P403">
        <f>'1'!O403/'1'!O$1</f>
        <v>0.20717626925875618</v>
      </c>
      <c r="Q403">
        <v>118.463354730251</v>
      </c>
      <c r="R403">
        <f>'1'!Q403/'1'!Q$1</f>
        <v>0.1831891588313645</v>
      </c>
      <c r="S403">
        <v>80.927455707047798</v>
      </c>
      <c r="T403">
        <f>'1'!S403/'1'!S$1</f>
        <v>0.15894149161983942</v>
      </c>
      <c r="U403">
        <v>141.25417078490901</v>
      </c>
      <c r="V403">
        <f>'1'!U403/'1'!U$1</f>
        <v>0.25158012418785336</v>
      </c>
      <c r="W403">
        <v>158.431266419396</v>
      </c>
      <c r="X403">
        <f>'1'!W403/'1'!W$1</f>
        <v>0.22670904076833237</v>
      </c>
      <c r="Y403">
        <v>106.54241817411901</v>
      </c>
      <c r="Z403">
        <f>'1'!Y403/'1'!Y$1</f>
        <v>0.20689009234924297</v>
      </c>
      <c r="AA403">
        <v>123.851315995177</v>
      </c>
      <c r="AB403">
        <f>'1'!AA403/'1'!AA$1</f>
        <v>0.1672875077865334</v>
      </c>
      <c r="AC403">
        <v>73.4314433168025</v>
      </c>
      <c r="AD403">
        <f>'1'!AC403/'1'!AC$1</f>
        <v>0.16722896105563098</v>
      </c>
      <c r="AE403">
        <v>82.791291181501293</v>
      </c>
      <c r="AF403">
        <f>'1'!AE403/'1'!AE$1</f>
        <v>0.14578188607325065</v>
      </c>
      <c r="AG403">
        <v>115.93671865506801</v>
      </c>
      <c r="AH403">
        <f>'1'!AG403/'1'!AG$1</f>
        <v>0.20889530723266614</v>
      </c>
      <c r="AI403">
        <v>61.327197525416302</v>
      </c>
      <c r="AJ403">
        <f>'1'!AI403/'1'!AI$1</f>
        <v>8.6155795621247033E-2</v>
      </c>
      <c r="AK403">
        <v>132.41041335339901</v>
      </c>
      <c r="AL403">
        <f>'1'!AK403/'1'!AK$1</f>
        <v>0.22756625573275582</v>
      </c>
      <c r="AM403">
        <v>76.761680947401402</v>
      </c>
      <c r="AN403">
        <f>'1'!AM403/'1'!AM$1</f>
        <v>0.14697034058215044</v>
      </c>
      <c r="AP403">
        <f>MIN('1'!B403,D403,F403,H403,J403,L403,N403,P403,R403,T403,V403,X403,Z403,AB403,AD403,AF403,AH403,AJ403,AL403,AN403)</f>
        <v>4.483297945219919E-2</v>
      </c>
      <c r="AQ403">
        <f>AVERAGE('1'!B403,D403,F403,H403,J403,L403,N403,P403,R403,T403,V403,X403,Z403,AB403,AD403,AF403,AH403,AJ403,AL403,AN403)</f>
        <v>0.17703217989067496</v>
      </c>
      <c r="AR403">
        <f>MAX('1'!B403,D403,F403,H403,J403,L403,N403,P403,R403,T403,V403,X403,Z403,AB403,AD403,AF403,AH403,AJ403,AL403,AN403)</f>
        <v>0.30825963451172506</v>
      </c>
    </row>
    <row r="404" spans="1:44" x14ac:dyDescent="0.25">
      <c r="A404">
        <v>83.448313891518396</v>
      </c>
      <c r="B404">
        <f>'1'!A404/'1'!A$1</f>
        <v>0.1564583107769878</v>
      </c>
      <c r="C404">
        <v>21.813263147464799</v>
      </c>
      <c r="D404">
        <f>'1'!C404/'1'!C$1</f>
        <v>4.483297945219919E-2</v>
      </c>
      <c r="E404">
        <v>92.126310286474904</v>
      </c>
      <c r="F404">
        <f>'1'!E404/'1'!E$1</f>
        <v>0.13188647868745618</v>
      </c>
      <c r="G404">
        <v>131.82096008725799</v>
      </c>
      <c r="H404">
        <f>'1'!G404/'1'!G$1</f>
        <v>0.30825963451172506</v>
      </c>
      <c r="I404">
        <v>135.56030521475</v>
      </c>
      <c r="J404">
        <f>'1'!I404/'1'!I$1</f>
        <v>0.22758251238616539</v>
      </c>
      <c r="K404">
        <v>124.803001079777</v>
      </c>
      <c r="L404">
        <f>'1'!K404/'1'!K$1</f>
        <v>0.22265024592802093</v>
      </c>
      <c r="M404">
        <v>48.851560999583299</v>
      </c>
      <c r="N404">
        <f>'1'!M404/'1'!M$1</f>
        <v>6.4600095851494302E-2</v>
      </c>
      <c r="O404">
        <v>109.630214150379</v>
      </c>
      <c r="P404">
        <f>'1'!O404/'1'!O$1</f>
        <v>0.20717626925875618</v>
      </c>
      <c r="Q404">
        <v>118.463354730251</v>
      </c>
      <c r="R404">
        <f>'1'!Q404/'1'!Q$1</f>
        <v>0.1831891588313645</v>
      </c>
      <c r="S404">
        <v>80.927455707047798</v>
      </c>
      <c r="T404">
        <f>'1'!S404/'1'!S$1</f>
        <v>0.15894149161983942</v>
      </c>
      <c r="U404">
        <v>141.25417078490901</v>
      </c>
      <c r="V404">
        <f>'1'!U404/'1'!U$1</f>
        <v>0.25158012418785336</v>
      </c>
      <c r="W404">
        <v>158.431266419396</v>
      </c>
      <c r="X404">
        <f>'1'!W404/'1'!W$1</f>
        <v>0.22670904076833237</v>
      </c>
      <c r="Y404">
        <v>106.54241817411901</v>
      </c>
      <c r="Z404">
        <f>'1'!Y404/'1'!Y$1</f>
        <v>0.20689009234924297</v>
      </c>
      <c r="AA404">
        <v>123.851315995177</v>
      </c>
      <c r="AB404">
        <f>'1'!AA404/'1'!AA$1</f>
        <v>0.1672875077865334</v>
      </c>
      <c r="AC404">
        <v>73.4314433168025</v>
      </c>
      <c r="AD404">
        <f>'1'!AC404/'1'!AC$1</f>
        <v>0.16722896105563098</v>
      </c>
      <c r="AE404">
        <v>82.791291181501293</v>
      </c>
      <c r="AF404">
        <f>'1'!AE404/'1'!AE$1</f>
        <v>0.14578188607325065</v>
      </c>
      <c r="AG404">
        <v>115.93671865506801</v>
      </c>
      <c r="AH404">
        <f>'1'!AG404/'1'!AG$1</f>
        <v>0.20889530723266614</v>
      </c>
      <c r="AI404">
        <v>61.327197525416302</v>
      </c>
      <c r="AJ404">
        <f>'1'!AI404/'1'!AI$1</f>
        <v>8.6155795621247033E-2</v>
      </c>
      <c r="AK404">
        <v>132.41041335339901</v>
      </c>
      <c r="AL404">
        <f>'1'!AK404/'1'!AK$1</f>
        <v>0.22756625573275582</v>
      </c>
      <c r="AM404">
        <v>76.761680947401402</v>
      </c>
      <c r="AN404">
        <f>'1'!AM404/'1'!AM$1</f>
        <v>0.14697034058215044</v>
      </c>
      <c r="AP404">
        <f>MIN('1'!B404,D404,F404,H404,J404,L404,N404,P404,R404,T404,V404,X404,Z404,AB404,AD404,AF404,AH404,AJ404,AL404,AN404)</f>
        <v>4.483297945219919E-2</v>
      </c>
      <c r="AQ404">
        <f>AVERAGE('1'!B404,D404,F404,H404,J404,L404,N404,P404,R404,T404,V404,X404,Z404,AB404,AD404,AF404,AH404,AJ404,AL404,AN404)</f>
        <v>0.17703212443468358</v>
      </c>
      <c r="AR404">
        <f>MAX('1'!B404,D404,F404,H404,J404,L404,N404,P404,R404,T404,V404,X404,Z404,AB404,AD404,AF404,AH404,AJ404,AL404,AN404)</f>
        <v>0.30825963451172506</v>
      </c>
    </row>
    <row r="405" spans="1:44" x14ac:dyDescent="0.25">
      <c r="A405">
        <v>83.448313891518396</v>
      </c>
      <c r="B405">
        <f>'1'!A405/'1'!A$1</f>
        <v>0.1564583107769878</v>
      </c>
      <c r="C405">
        <v>21.813263147464799</v>
      </c>
      <c r="D405">
        <f>'1'!C405/'1'!C$1</f>
        <v>4.483297945219919E-2</v>
      </c>
      <c r="E405">
        <v>92.126310286474904</v>
      </c>
      <c r="F405">
        <f>'1'!E405/'1'!E$1</f>
        <v>0.13188647868745618</v>
      </c>
      <c r="G405">
        <v>131.82096008725799</v>
      </c>
      <c r="H405">
        <f>'1'!G405/'1'!G$1</f>
        <v>0.30825963451172506</v>
      </c>
      <c r="I405">
        <v>135.56030521475</v>
      </c>
      <c r="J405">
        <f>'1'!I405/'1'!I$1</f>
        <v>0.22758251238616539</v>
      </c>
      <c r="K405">
        <v>124.803001079777</v>
      </c>
      <c r="L405">
        <f>'1'!K405/'1'!K$1</f>
        <v>0.22265024592802093</v>
      </c>
      <c r="M405">
        <v>48.851560999583299</v>
      </c>
      <c r="N405">
        <f>'1'!M405/'1'!M$1</f>
        <v>6.4600095851494302E-2</v>
      </c>
      <c r="O405">
        <v>109.630214150379</v>
      </c>
      <c r="P405">
        <f>'1'!O405/'1'!O$1</f>
        <v>0.20717626925875618</v>
      </c>
      <c r="Q405">
        <v>118.463354730251</v>
      </c>
      <c r="R405">
        <f>'1'!Q405/'1'!Q$1</f>
        <v>0.1831891588313645</v>
      </c>
      <c r="S405">
        <v>80.927455707047798</v>
      </c>
      <c r="T405">
        <f>'1'!S405/'1'!S$1</f>
        <v>0.15894149161983942</v>
      </c>
      <c r="U405">
        <v>141.25417078490901</v>
      </c>
      <c r="V405">
        <f>'1'!U405/'1'!U$1</f>
        <v>0.25158012418785336</v>
      </c>
      <c r="W405">
        <v>158.43126641925701</v>
      </c>
      <c r="X405">
        <f>'1'!W405/'1'!W$1</f>
        <v>0.2267090407681335</v>
      </c>
      <c r="Y405">
        <v>106.54241817411901</v>
      </c>
      <c r="Z405">
        <f>'1'!Y405/'1'!Y$1</f>
        <v>0.20689009234924297</v>
      </c>
      <c r="AA405">
        <v>123.851315995177</v>
      </c>
      <c r="AB405">
        <f>'1'!AA405/'1'!AA$1</f>
        <v>0.1672875077865334</v>
      </c>
      <c r="AC405">
        <v>73.4314433168025</v>
      </c>
      <c r="AD405">
        <f>'1'!AC405/'1'!AC$1</f>
        <v>0.16722896105563098</v>
      </c>
      <c r="AE405">
        <v>82.791291181501293</v>
      </c>
      <c r="AF405">
        <f>'1'!AE405/'1'!AE$1</f>
        <v>0.14578188607325065</v>
      </c>
      <c r="AG405">
        <v>115.93671865506801</v>
      </c>
      <c r="AH405">
        <f>'1'!AG405/'1'!AG$1</f>
        <v>0.20889530723266614</v>
      </c>
      <c r="AI405">
        <v>61.327197525416302</v>
      </c>
      <c r="AJ405">
        <f>'1'!AI405/'1'!AI$1</f>
        <v>8.6155795621247033E-2</v>
      </c>
      <c r="AK405">
        <v>132.41041335339901</v>
      </c>
      <c r="AL405">
        <f>'1'!AK405/'1'!AK$1</f>
        <v>0.22756625573275582</v>
      </c>
      <c r="AM405">
        <v>75.889495674054203</v>
      </c>
      <c r="AN405">
        <f>'1'!AM405/'1'!AM$1</f>
        <v>0.14530042709025584</v>
      </c>
      <c r="AP405">
        <f>MIN('1'!B405,D405,F405,H405,J405,L405,N405,P405,R405,T405,V405,X405,Z405,AB405,AD405,AF405,AH405,AJ405,AL405,AN405)</f>
        <v>4.483297945219919E-2</v>
      </c>
      <c r="AQ405">
        <f>AVERAGE('1'!B405,D405,F405,H405,J405,L405,N405,P405,R405,T405,V405,X405,Z405,AB405,AD405,AF405,AH405,AJ405,AL405,AN405)</f>
        <v>0.17694862876007891</v>
      </c>
      <c r="AR405">
        <f>MAX('1'!B405,D405,F405,H405,J405,L405,N405,P405,R405,T405,V405,X405,Z405,AB405,AD405,AF405,AH405,AJ405,AL405,AN405)</f>
        <v>0.30825963451172506</v>
      </c>
    </row>
    <row r="406" spans="1:44" x14ac:dyDescent="0.25">
      <c r="A406">
        <v>83.448313891518396</v>
      </c>
      <c r="B406">
        <f>'1'!A406/'1'!A$1</f>
        <v>0.1564583107769878</v>
      </c>
      <c r="C406">
        <v>21.813263147464799</v>
      </c>
      <c r="D406">
        <f>'1'!C406/'1'!C$1</f>
        <v>4.483297945219919E-2</v>
      </c>
      <c r="E406">
        <v>92.126310286474904</v>
      </c>
      <c r="F406">
        <f>'1'!E406/'1'!E$1</f>
        <v>0.13188647868745618</v>
      </c>
      <c r="G406">
        <v>131.82096008725799</v>
      </c>
      <c r="H406">
        <f>'1'!G406/'1'!G$1</f>
        <v>0.30825963451172506</v>
      </c>
      <c r="I406">
        <v>134.38460593175901</v>
      </c>
      <c r="J406">
        <f>'1'!I406/'1'!I$1</f>
        <v>0.22560871484853201</v>
      </c>
      <c r="K406">
        <v>124.803001079777</v>
      </c>
      <c r="L406">
        <f>'1'!K406/'1'!K$1</f>
        <v>0.22265024592802093</v>
      </c>
      <c r="M406">
        <v>48.851560999583299</v>
      </c>
      <c r="N406">
        <f>'1'!M406/'1'!M$1</f>
        <v>6.4600095851494302E-2</v>
      </c>
      <c r="O406">
        <v>109.630214150379</v>
      </c>
      <c r="P406">
        <f>'1'!O406/'1'!O$1</f>
        <v>0.20717626925875618</v>
      </c>
      <c r="Q406">
        <v>118.463354730251</v>
      </c>
      <c r="R406">
        <f>'1'!Q406/'1'!Q$1</f>
        <v>0.1831891588313645</v>
      </c>
      <c r="S406">
        <v>80.927455707047798</v>
      </c>
      <c r="T406">
        <f>'1'!S406/'1'!S$1</f>
        <v>0.15894149161983942</v>
      </c>
      <c r="U406">
        <v>141.25417078490901</v>
      </c>
      <c r="V406">
        <f>'1'!U406/'1'!U$1</f>
        <v>0.25158012418785336</v>
      </c>
      <c r="W406">
        <v>158.43126641925701</v>
      </c>
      <c r="X406">
        <f>'1'!W406/'1'!W$1</f>
        <v>0.2267090407681335</v>
      </c>
      <c r="Y406">
        <v>106.54241817411901</v>
      </c>
      <c r="Z406">
        <f>'1'!Y406/'1'!Y$1</f>
        <v>0.20689009234924297</v>
      </c>
      <c r="AA406">
        <v>123.851315995177</v>
      </c>
      <c r="AB406">
        <f>'1'!AA406/'1'!AA$1</f>
        <v>0.1672875077865334</v>
      </c>
      <c r="AC406">
        <v>73.4314433168025</v>
      </c>
      <c r="AD406">
        <f>'1'!AC406/'1'!AC$1</f>
        <v>0.16722896105563098</v>
      </c>
      <c r="AE406">
        <v>82.625869784863198</v>
      </c>
      <c r="AF406">
        <f>'1'!AE406/'1'!AE$1</f>
        <v>0.1454906061227314</v>
      </c>
      <c r="AG406">
        <v>115.93671865506801</v>
      </c>
      <c r="AH406">
        <f>'1'!AG406/'1'!AG$1</f>
        <v>0.20889530723266614</v>
      </c>
      <c r="AI406">
        <v>61.327197525416302</v>
      </c>
      <c r="AJ406">
        <f>'1'!AI406/'1'!AI$1</f>
        <v>8.6155795621247033E-2</v>
      </c>
      <c r="AK406">
        <v>132.41041335339901</v>
      </c>
      <c r="AL406">
        <f>'1'!AK406/'1'!AK$1</f>
        <v>0.22756625573275582</v>
      </c>
      <c r="AM406">
        <v>75.889495674054203</v>
      </c>
      <c r="AN406">
        <f>'1'!AM406/'1'!AM$1</f>
        <v>0.14530042709025584</v>
      </c>
      <c r="AP406">
        <f>MIN('1'!B406,D406,F406,H406,J406,L406,N406,P406,R406,T406,V406,X406,Z406,AB406,AD406,AF406,AH406,AJ406,AL406,AN406)</f>
        <v>4.483297945219919E-2</v>
      </c>
      <c r="AQ406">
        <f>AVERAGE('1'!B406,D406,F406,H406,J406,L406,N406,P406,R406,T406,V406,X406,Z406,AB406,AD406,AF406,AH406,AJ406,AL406,AN406)</f>
        <v>0.17683537488567125</v>
      </c>
      <c r="AR406">
        <f>MAX('1'!B406,D406,F406,H406,J406,L406,N406,P406,R406,T406,V406,X406,Z406,AB406,AD406,AF406,AH406,AJ406,AL406,AN406)</f>
        <v>0.30825963451172506</v>
      </c>
    </row>
    <row r="407" spans="1:44" x14ac:dyDescent="0.25">
      <c r="A407">
        <v>83.448313891518396</v>
      </c>
      <c r="B407">
        <f>'1'!A407/'1'!A$1</f>
        <v>0.1564583107769878</v>
      </c>
      <c r="C407">
        <v>21.813263147464799</v>
      </c>
      <c r="D407">
        <f>'1'!C407/'1'!C$1</f>
        <v>4.483297945219919E-2</v>
      </c>
      <c r="E407">
        <v>92.126310286474904</v>
      </c>
      <c r="F407">
        <f>'1'!E407/'1'!E$1</f>
        <v>0.13188647868745618</v>
      </c>
      <c r="G407">
        <v>131.69755687128099</v>
      </c>
      <c r="H407">
        <f>'1'!G407/'1'!G$1</f>
        <v>0.30797105953677828</v>
      </c>
      <c r="I407">
        <v>134.29955697072401</v>
      </c>
      <c r="J407">
        <f>'1'!I407/'1'!I$1</f>
        <v>0.22546593222350386</v>
      </c>
      <c r="K407">
        <v>124.803001079777</v>
      </c>
      <c r="L407">
        <f>'1'!K407/'1'!K$1</f>
        <v>0.22265024592802093</v>
      </c>
      <c r="M407">
        <v>48.851560999583299</v>
      </c>
      <c r="N407">
        <f>'1'!M407/'1'!M$1</f>
        <v>6.4600095851494302E-2</v>
      </c>
      <c r="O407">
        <v>109.630214150379</v>
      </c>
      <c r="P407">
        <f>'1'!O407/'1'!O$1</f>
        <v>0.20717626925875618</v>
      </c>
      <c r="Q407">
        <v>116.50065844404899</v>
      </c>
      <c r="R407">
        <f>'1'!Q407/'1'!Q$1</f>
        <v>0.18015408792247883</v>
      </c>
      <c r="S407">
        <v>80.927455707047798</v>
      </c>
      <c r="T407">
        <f>'1'!S407/'1'!S$1</f>
        <v>0.15894149161983942</v>
      </c>
      <c r="U407">
        <v>141.25417078490901</v>
      </c>
      <c r="V407">
        <f>'1'!U407/'1'!U$1</f>
        <v>0.25158012418785336</v>
      </c>
      <c r="W407">
        <v>157.18463075352199</v>
      </c>
      <c r="X407">
        <f>'1'!W407/'1'!W$1</f>
        <v>0.22492515314068612</v>
      </c>
      <c r="Y407">
        <v>106.54241817411901</v>
      </c>
      <c r="Z407">
        <f>'1'!Y407/'1'!Y$1</f>
        <v>0.20689009234924297</v>
      </c>
      <c r="AA407">
        <v>122.352626733024</v>
      </c>
      <c r="AB407">
        <f>'1'!AA407/'1'!AA$1</f>
        <v>0.16526320962225891</v>
      </c>
      <c r="AC407">
        <v>73.4314433168025</v>
      </c>
      <c r="AD407">
        <f>'1'!AC407/'1'!AC$1</f>
        <v>0.16722896105563098</v>
      </c>
      <c r="AE407">
        <v>82.625869784863198</v>
      </c>
      <c r="AF407">
        <f>'1'!AE407/'1'!AE$1</f>
        <v>0.1454906061227314</v>
      </c>
      <c r="AG407">
        <v>115.93671865506801</v>
      </c>
      <c r="AH407">
        <f>'1'!AG407/'1'!AG$1</f>
        <v>0.20889530723266614</v>
      </c>
      <c r="AI407">
        <v>61.327197525416302</v>
      </c>
      <c r="AJ407">
        <f>'1'!AI407/'1'!AI$1</f>
        <v>8.6155795621247033E-2</v>
      </c>
      <c r="AK407">
        <v>132.41041335339901</v>
      </c>
      <c r="AL407">
        <f>'1'!AK407/'1'!AK$1</f>
        <v>0.22756625573275582</v>
      </c>
      <c r="AM407">
        <v>75.889495674054203</v>
      </c>
      <c r="AN407">
        <f>'1'!AM407/'1'!AM$1</f>
        <v>0.14530042709025584</v>
      </c>
      <c r="AP407">
        <f>MIN('1'!B407,D407,F407,H407,J407,L407,N407,P407,R407,T407,V407,X407,Z407,AB407,AD407,AF407,AH407,AJ407,AL407,AN407)</f>
        <v>4.483297945219919E-2</v>
      </c>
      <c r="AQ407">
        <f>AVERAGE('1'!B407,D407,F407,H407,J407,L407,N407,P407,R407,T407,V407,X407,Z407,AB407,AD407,AF407,AH407,AJ407,AL407,AN407)</f>
        <v>0.17647164417064215</v>
      </c>
      <c r="AR407">
        <f>MAX('1'!B407,D407,F407,H407,J407,L407,N407,P407,R407,T407,V407,X407,Z407,AB407,AD407,AF407,AH407,AJ407,AL407,AN407)</f>
        <v>0.30797105953677828</v>
      </c>
    </row>
    <row r="408" spans="1:44" x14ac:dyDescent="0.25">
      <c r="A408">
        <v>83.448313891518396</v>
      </c>
      <c r="B408">
        <f>'1'!A408/'1'!A$1</f>
        <v>0.1564583107769878</v>
      </c>
      <c r="C408">
        <v>21.813263147464799</v>
      </c>
      <c r="D408">
        <f>'1'!C408/'1'!C$1</f>
        <v>4.483297945219919E-2</v>
      </c>
      <c r="E408">
        <v>92.126310286474904</v>
      </c>
      <c r="F408">
        <f>'1'!E408/'1'!E$1</f>
        <v>0.13188647868745618</v>
      </c>
      <c r="G408">
        <v>131.69755687128099</v>
      </c>
      <c r="H408">
        <f>'1'!G408/'1'!G$1</f>
        <v>0.30797105953677828</v>
      </c>
      <c r="I408">
        <v>134.29955697072401</v>
      </c>
      <c r="J408">
        <f>'1'!I408/'1'!I$1</f>
        <v>0.22546593222350386</v>
      </c>
      <c r="K408">
        <v>124.803001079777</v>
      </c>
      <c r="L408">
        <f>'1'!K408/'1'!K$1</f>
        <v>0.22265024592802093</v>
      </c>
      <c r="M408">
        <v>48.851560999583299</v>
      </c>
      <c r="N408">
        <f>'1'!M408/'1'!M$1</f>
        <v>6.4600095851494302E-2</v>
      </c>
      <c r="O408">
        <v>109.630214150379</v>
      </c>
      <c r="P408">
        <f>'1'!O408/'1'!O$1</f>
        <v>0.20717626925875618</v>
      </c>
      <c r="Q408">
        <v>116.50065844404899</v>
      </c>
      <c r="R408">
        <f>'1'!Q408/'1'!Q$1</f>
        <v>0.18015408792247883</v>
      </c>
      <c r="S408">
        <v>80.927455707047798</v>
      </c>
      <c r="T408">
        <f>'1'!S408/'1'!S$1</f>
        <v>0.15894149161983942</v>
      </c>
      <c r="U408">
        <v>141.25266004923199</v>
      </c>
      <c r="V408">
        <f>'1'!U408/'1'!U$1</f>
        <v>0.2515774334986714</v>
      </c>
      <c r="W408">
        <v>157.18463075352199</v>
      </c>
      <c r="X408">
        <f>'1'!W408/'1'!W$1</f>
        <v>0.22492515314068612</v>
      </c>
      <c r="Y408">
        <v>106.54241817411901</v>
      </c>
      <c r="Z408">
        <f>'1'!Y408/'1'!Y$1</f>
        <v>0.20689009234924297</v>
      </c>
      <c r="AA408">
        <v>122.352626733024</v>
      </c>
      <c r="AB408">
        <f>'1'!AA408/'1'!AA$1</f>
        <v>0.16526320962225891</v>
      </c>
      <c r="AC408">
        <v>73.4314433168025</v>
      </c>
      <c r="AD408">
        <f>'1'!AC408/'1'!AC$1</f>
        <v>0.16722896105563098</v>
      </c>
      <c r="AE408">
        <v>82.625869784863198</v>
      </c>
      <c r="AF408">
        <f>'1'!AE408/'1'!AE$1</f>
        <v>0.1454906061227314</v>
      </c>
      <c r="AG408">
        <v>115.93671865506801</v>
      </c>
      <c r="AH408">
        <f>'1'!AG408/'1'!AG$1</f>
        <v>0.20889530723266614</v>
      </c>
      <c r="AI408">
        <v>61.327197525416302</v>
      </c>
      <c r="AJ408">
        <f>'1'!AI408/'1'!AI$1</f>
        <v>8.6155795621247033E-2</v>
      </c>
      <c r="AK408">
        <v>132.41041335339901</v>
      </c>
      <c r="AL408">
        <f>'1'!AK408/'1'!AK$1</f>
        <v>0.22756625573275582</v>
      </c>
      <c r="AM408">
        <v>75.889495674054203</v>
      </c>
      <c r="AN408">
        <f>'1'!AM408/'1'!AM$1</f>
        <v>0.14530042709025584</v>
      </c>
      <c r="AP408">
        <f>MIN('1'!B408,D408,F408,H408,J408,L408,N408,P408,R408,T408,V408,X408,Z408,AB408,AD408,AF408,AH408,AJ408,AL408,AN408)</f>
        <v>4.483297945219919E-2</v>
      </c>
      <c r="AQ408">
        <f>AVERAGE('1'!B408,D408,F408,H408,J408,L408,N408,P408,R408,T408,V408,X408,Z408,AB408,AD408,AF408,AH408,AJ408,AL408,AN408)</f>
        <v>0.17647150963618305</v>
      </c>
      <c r="AR408">
        <f>MAX('1'!B408,D408,F408,H408,J408,L408,N408,P408,R408,T408,V408,X408,Z408,AB408,AD408,AF408,AH408,AJ408,AL408,AN408)</f>
        <v>0.30797105953677828</v>
      </c>
    </row>
    <row r="409" spans="1:44" x14ac:dyDescent="0.25">
      <c r="A409">
        <v>83.448313891518396</v>
      </c>
      <c r="B409">
        <f>'1'!A409/'1'!A$1</f>
        <v>0.1564583107769878</v>
      </c>
      <c r="C409">
        <v>21.813263147464799</v>
      </c>
      <c r="D409">
        <f>'1'!C409/'1'!C$1</f>
        <v>4.483297945219919E-2</v>
      </c>
      <c r="E409">
        <v>92.105709743772493</v>
      </c>
      <c r="F409">
        <f>'1'!E409/'1'!E$1</f>
        <v>0.1318569872964776</v>
      </c>
      <c r="G409">
        <v>131.69755687128099</v>
      </c>
      <c r="H409">
        <f>'1'!G409/'1'!G$1</f>
        <v>0.30797105953677828</v>
      </c>
      <c r="I409">
        <v>133.757187017744</v>
      </c>
      <c r="J409">
        <f>'1'!I409/'1'!I$1</f>
        <v>0.2245553860547975</v>
      </c>
      <c r="K409">
        <v>124.803001079777</v>
      </c>
      <c r="L409">
        <f>'1'!K409/'1'!K$1</f>
        <v>0.22265024592802093</v>
      </c>
      <c r="M409">
        <v>48.851560999583299</v>
      </c>
      <c r="N409">
        <f>'1'!M409/'1'!M$1</f>
        <v>6.4600095851494302E-2</v>
      </c>
      <c r="O409">
        <v>109.630214150379</v>
      </c>
      <c r="P409">
        <f>'1'!O409/'1'!O$1</f>
        <v>0.20717626925875618</v>
      </c>
      <c r="Q409">
        <v>116.50065844404899</v>
      </c>
      <c r="R409">
        <f>'1'!Q409/'1'!Q$1</f>
        <v>0.18015408792247883</v>
      </c>
      <c r="S409">
        <v>80.927455707047798</v>
      </c>
      <c r="T409">
        <f>'1'!S409/'1'!S$1</f>
        <v>0.15894149161983942</v>
      </c>
      <c r="U409">
        <v>141.25266004923199</v>
      </c>
      <c r="V409">
        <f>'1'!U409/'1'!U$1</f>
        <v>0.2515774334986714</v>
      </c>
      <c r="W409">
        <v>156.86992159118699</v>
      </c>
      <c r="X409">
        <f>'1'!W409/'1'!W$1</f>
        <v>0.22447481644941017</v>
      </c>
      <c r="Y409">
        <v>106.54241817411901</v>
      </c>
      <c r="Z409">
        <f>'1'!Y409/'1'!Y$1</f>
        <v>0.20689009234924297</v>
      </c>
      <c r="AA409">
        <v>122.352626733024</v>
      </c>
      <c r="AB409">
        <f>'1'!AA409/'1'!AA$1</f>
        <v>0.16526320962225891</v>
      </c>
      <c r="AC409">
        <v>73.4314433168025</v>
      </c>
      <c r="AD409">
        <f>'1'!AC409/'1'!AC$1</f>
        <v>0.16722896105563098</v>
      </c>
      <c r="AE409">
        <v>82.625869784863198</v>
      </c>
      <c r="AF409">
        <f>'1'!AE409/'1'!AE$1</f>
        <v>0.1454906061227314</v>
      </c>
      <c r="AG409">
        <v>115.93671865506801</v>
      </c>
      <c r="AH409">
        <f>'1'!AG409/'1'!AG$1</f>
        <v>0.20889530723266614</v>
      </c>
      <c r="AI409">
        <v>61.327197525416302</v>
      </c>
      <c r="AJ409">
        <f>'1'!AI409/'1'!AI$1</f>
        <v>8.6155795621247033E-2</v>
      </c>
      <c r="AK409">
        <v>132.41041335339901</v>
      </c>
      <c r="AL409">
        <f>'1'!AK409/'1'!AK$1</f>
        <v>0.22756625573275582</v>
      </c>
      <c r="AM409">
        <v>75.889495674054203</v>
      </c>
      <c r="AN409">
        <f>'1'!AM409/'1'!AM$1</f>
        <v>0.14530042709025584</v>
      </c>
      <c r="AP409">
        <f>MIN('1'!B409,D409,F409,H409,J409,L409,N409,P409,R409,T409,V409,X409,Z409,AB409,AD409,AF409,AH409,AJ409,AL409,AN409)</f>
        <v>4.483297945219919E-2</v>
      </c>
      <c r="AQ409">
        <f>AVERAGE('1'!B409,D409,F409,H409,J409,L409,N409,P409,R409,T409,V409,X409,Z409,AB409,AD409,AF409,AH409,AJ409,AL409,AN409)</f>
        <v>0.17640199092363501</v>
      </c>
      <c r="AR409">
        <f>MAX('1'!B409,D409,F409,H409,J409,L409,N409,P409,R409,T409,V409,X409,Z409,AB409,AD409,AF409,AH409,AJ409,AL409,AN409)</f>
        <v>0.30797105953677828</v>
      </c>
    </row>
    <row r="410" spans="1:44" x14ac:dyDescent="0.25">
      <c r="A410">
        <v>83.448313891518396</v>
      </c>
      <c r="B410">
        <f>'1'!A410/'1'!A$1</f>
        <v>0.1564583107769878</v>
      </c>
      <c r="C410">
        <v>21.813263147464799</v>
      </c>
      <c r="D410">
        <f>'1'!C410/'1'!C$1</f>
        <v>4.483297945219919E-2</v>
      </c>
      <c r="E410">
        <v>91.877014886264305</v>
      </c>
      <c r="F410">
        <f>'1'!E410/'1'!E$1</f>
        <v>0.13152959157904473</v>
      </c>
      <c r="G410">
        <v>131.69755687128099</v>
      </c>
      <c r="H410">
        <f>'1'!G410/'1'!G$1</f>
        <v>0.30797105953677828</v>
      </c>
      <c r="I410">
        <v>133.757187017744</v>
      </c>
      <c r="J410">
        <f>'1'!I410/'1'!I$1</f>
        <v>0.2245553860547975</v>
      </c>
      <c r="K410">
        <v>124.803001079777</v>
      </c>
      <c r="L410">
        <f>'1'!K410/'1'!K$1</f>
        <v>0.22265024592802093</v>
      </c>
      <c r="M410">
        <v>48.851560999583299</v>
      </c>
      <c r="N410">
        <f>'1'!M410/'1'!M$1</f>
        <v>6.4600095851494302E-2</v>
      </c>
      <c r="O410">
        <v>109.630214150379</v>
      </c>
      <c r="P410">
        <f>'1'!O410/'1'!O$1</f>
        <v>0.20717626925875618</v>
      </c>
      <c r="Q410">
        <v>116.50065844404899</v>
      </c>
      <c r="R410">
        <f>'1'!Q410/'1'!Q$1</f>
        <v>0.18015408792247883</v>
      </c>
      <c r="S410">
        <v>80.927455707047798</v>
      </c>
      <c r="T410">
        <f>'1'!S410/'1'!S$1</f>
        <v>0.15894149161983942</v>
      </c>
      <c r="U410">
        <v>141.25266004923199</v>
      </c>
      <c r="V410">
        <f>'1'!U410/'1'!U$1</f>
        <v>0.2515774334986714</v>
      </c>
      <c r="W410">
        <v>156.86992159118699</v>
      </c>
      <c r="X410">
        <f>'1'!W410/'1'!W$1</f>
        <v>0.22447481644941017</v>
      </c>
      <c r="Y410">
        <v>106.54241817411901</v>
      </c>
      <c r="Z410">
        <f>'1'!Y410/'1'!Y$1</f>
        <v>0.20689009234924297</v>
      </c>
      <c r="AA410">
        <v>122.352626733024</v>
      </c>
      <c r="AB410">
        <f>'1'!AA410/'1'!AA$1</f>
        <v>0.16526320962225891</v>
      </c>
      <c r="AC410">
        <v>73.4314433168025</v>
      </c>
      <c r="AD410">
        <f>'1'!AC410/'1'!AC$1</f>
        <v>0.16722896105563098</v>
      </c>
      <c r="AE410">
        <v>82.625869784863198</v>
      </c>
      <c r="AF410">
        <f>'1'!AE410/'1'!AE$1</f>
        <v>0.1454906061227314</v>
      </c>
      <c r="AG410">
        <v>115.93671865506801</v>
      </c>
      <c r="AH410">
        <f>'1'!AG410/'1'!AG$1</f>
        <v>0.20889530723266614</v>
      </c>
      <c r="AI410">
        <v>61.327197525416302</v>
      </c>
      <c r="AJ410">
        <f>'1'!AI410/'1'!AI$1</f>
        <v>8.6155795621247033E-2</v>
      </c>
      <c r="AK410">
        <v>132.41041335339901</v>
      </c>
      <c r="AL410">
        <f>'1'!AK410/'1'!AK$1</f>
        <v>0.22756625573275582</v>
      </c>
      <c r="AM410">
        <v>75.889495674054203</v>
      </c>
      <c r="AN410">
        <f>'1'!AM410/'1'!AM$1</f>
        <v>0.14530042709025584</v>
      </c>
      <c r="AP410">
        <f>MIN('1'!B410,D410,F410,H410,J410,L410,N410,P410,R410,T410,V410,X410,Z410,AB410,AD410,AF410,AH410,AJ410,AL410,AN410)</f>
        <v>4.483297945219919E-2</v>
      </c>
      <c r="AQ410">
        <f>AVERAGE('1'!B410,D410,F410,H410,J410,L410,N410,P410,R410,T410,V410,X410,Z410,AB410,AD410,AF410,AH410,AJ410,AL410,AN410)</f>
        <v>0.17638562113776338</v>
      </c>
      <c r="AR410">
        <f>MAX('1'!B410,D410,F410,H410,J410,L410,N410,P410,R410,T410,V410,X410,Z410,AB410,AD410,AF410,AH410,AJ410,AL410,AN410)</f>
        <v>0.30797105953677828</v>
      </c>
    </row>
    <row r="411" spans="1:44" x14ac:dyDescent="0.25">
      <c r="A411">
        <v>83.448313891518396</v>
      </c>
      <c r="B411">
        <f>'1'!A411/'1'!A$1</f>
        <v>0.1564583107769878</v>
      </c>
      <c r="C411">
        <v>21.813263147464799</v>
      </c>
      <c r="D411">
        <f>'1'!C411/'1'!C$1</f>
        <v>4.483297945219919E-2</v>
      </c>
      <c r="E411">
        <v>91.877014886264305</v>
      </c>
      <c r="F411">
        <f>'1'!E411/'1'!E$1</f>
        <v>0.13152959157904473</v>
      </c>
      <c r="G411">
        <v>131.69755687128099</v>
      </c>
      <c r="H411">
        <f>'1'!G411/'1'!G$1</f>
        <v>0.30797105953677828</v>
      </c>
      <c r="I411">
        <v>133.757187017744</v>
      </c>
      <c r="J411">
        <f>'1'!I411/'1'!I$1</f>
        <v>0.2245553860547975</v>
      </c>
      <c r="K411">
        <v>124.803001079777</v>
      </c>
      <c r="L411">
        <f>'1'!K411/'1'!K$1</f>
        <v>0.22265024592802093</v>
      </c>
      <c r="M411">
        <v>48.851560999583299</v>
      </c>
      <c r="N411">
        <f>'1'!M411/'1'!M$1</f>
        <v>6.4600095851494302E-2</v>
      </c>
      <c r="O411">
        <v>109.58280301803801</v>
      </c>
      <c r="P411">
        <f>'1'!O411/'1'!O$1</f>
        <v>0.20708667295908767</v>
      </c>
      <c r="Q411">
        <v>116.50065844404899</v>
      </c>
      <c r="R411">
        <f>'1'!Q411/'1'!Q$1</f>
        <v>0.18015408792247883</v>
      </c>
      <c r="S411">
        <v>80.927455707047798</v>
      </c>
      <c r="T411">
        <f>'1'!S411/'1'!S$1</f>
        <v>0.15894149161983942</v>
      </c>
      <c r="U411">
        <v>141.25266004923199</v>
      </c>
      <c r="V411">
        <f>'1'!U411/'1'!U$1</f>
        <v>0.2515774334986714</v>
      </c>
      <c r="W411">
        <v>156.86992159118699</v>
      </c>
      <c r="X411">
        <f>'1'!W411/'1'!W$1</f>
        <v>0.22447481644941017</v>
      </c>
      <c r="Y411">
        <v>106.54241817411901</v>
      </c>
      <c r="Z411">
        <f>'1'!Y411/'1'!Y$1</f>
        <v>0.20689009234924297</v>
      </c>
      <c r="AA411">
        <v>122.352626733024</v>
      </c>
      <c r="AB411">
        <f>'1'!AA411/'1'!AA$1</f>
        <v>0.16526320962225891</v>
      </c>
      <c r="AC411">
        <v>73.4314433168025</v>
      </c>
      <c r="AD411">
        <f>'1'!AC411/'1'!AC$1</f>
        <v>0.16722896105563098</v>
      </c>
      <c r="AE411">
        <v>82.625869784863198</v>
      </c>
      <c r="AF411">
        <f>'1'!AE411/'1'!AE$1</f>
        <v>0.1454906061227314</v>
      </c>
      <c r="AG411">
        <v>115.93671865506801</v>
      </c>
      <c r="AH411">
        <f>'1'!AG411/'1'!AG$1</f>
        <v>0.20889530723266614</v>
      </c>
      <c r="AI411">
        <v>61.327197525416302</v>
      </c>
      <c r="AJ411">
        <f>'1'!AI411/'1'!AI$1</f>
        <v>8.6155795621247033E-2</v>
      </c>
      <c r="AK411">
        <v>132.41041335339901</v>
      </c>
      <c r="AL411">
        <f>'1'!AK411/'1'!AK$1</f>
        <v>0.22756625573275582</v>
      </c>
      <c r="AM411">
        <v>75.889495674054203</v>
      </c>
      <c r="AN411">
        <f>'1'!AM411/'1'!AM$1</f>
        <v>0.14530042709025584</v>
      </c>
      <c r="AP411">
        <f>MIN('1'!B411,D411,F411,H411,J411,L411,N411,P411,R411,T411,V411,X411,Z411,AB411,AD411,AF411,AH411,AJ411,AL411,AN411)</f>
        <v>4.483297945219919E-2</v>
      </c>
      <c r="AQ411">
        <f>AVERAGE('1'!B411,D411,F411,H411,J411,L411,N411,P411,R411,T411,V411,X411,Z411,AB411,AD411,AF411,AH411,AJ411,AL411,AN411)</f>
        <v>0.17638114132277993</v>
      </c>
      <c r="AR411">
        <f>MAX('1'!B411,D411,F411,H411,J411,L411,N411,P411,R411,T411,V411,X411,Z411,AB411,AD411,AF411,AH411,AJ411,AL411,AN411)</f>
        <v>0.30797105953677828</v>
      </c>
    </row>
    <row r="412" spans="1:44" x14ac:dyDescent="0.25">
      <c r="A412">
        <v>83.448313891518396</v>
      </c>
      <c r="B412">
        <f>'1'!A412/'1'!A$1</f>
        <v>0.1564583107769878</v>
      </c>
      <c r="C412">
        <v>21.813263147464799</v>
      </c>
      <c r="D412">
        <f>'1'!C412/'1'!C$1</f>
        <v>4.483297945219919E-2</v>
      </c>
      <c r="E412">
        <v>91.877014886264305</v>
      </c>
      <c r="F412">
        <f>'1'!E412/'1'!E$1</f>
        <v>0.13152959157904473</v>
      </c>
      <c r="G412">
        <v>131.69755687128099</v>
      </c>
      <c r="H412">
        <f>'1'!G412/'1'!G$1</f>
        <v>0.30797105953677828</v>
      </c>
      <c r="I412">
        <v>133.670695469398</v>
      </c>
      <c r="J412">
        <f>'1'!I412/'1'!I$1</f>
        <v>0.2244101815729872</v>
      </c>
      <c r="K412">
        <v>124.803001079777</v>
      </c>
      <c r="L412">
        <f>'1'!K412/'1'!K$1</f>
        <v>0.22265024592802093</v>
      </c>
      <c r="M412">
        <v>48.851560999583299</v>
      </c>
      <c r="N412">
        <f>'1'!M412/'1'!M$1</f>
        <v>6.4600095851494302E-2</v>
      </c>
      <c r="O412">
        <v>109.58280301803801</v>
      </c>
      <c r="P412">
        <f>'1'!O412/'1'!O$1</f>
        <v>0.20708667295908767</v>
      </c>
      <c r="Q412">
        <v>116.50065844404899</v>
      </c>
      <c r="R412">
        <f>'1'!Q412/'1'!Q$1</f>
        <v>0.18015408792247883</v>
      </c>
      <c r="S412">
        <v>80.927455707047798</v>
      </c>
      <c r="T412">
        <f>'1'!S412/'1'!S$1</f>
        <v>0.15894149161983942</v>
      </c>
      <c r="U412">
        <v>141.25266004923199</v>
      </c>
      <c r="V412">
        <f>'1'!U412/'1'!U$1</f>
        <v>0.2515774334986714</v>
      </c>
      <c r="W412">
        <v>156.86992159118699</v>
      </c>
      <c r="X412">
        <f>'1'!W412/'1'!W$1</f>
        <v>0.22447481644941017</v>
      </c>
      <c r="Y412">
        <v>106.54241817411901</v>
      </c>
      <c r="Z412">
        <f>'1'!Y412/'1'!Y$1</f>
        <v>0.20689009234924297</v>
      </c>
      <c r="AA412">
        <v>122.31488710033901</v>
      </c>
      <c r="AB412">
        <f>'1'!AA412/'1'!AA$1</f>
        <v>0.16521223423256748</v>
      </c>
      <c r="AC412">
        <v>73.4314433168025</v>
      </c>
      <c r="AD412">
        <f>'1'!AC412/'1'!AC$1</f>
        <v>0.16722896105563098</v>
      </c>
      <c r="AE412">
        <v>82.625869784863198</v>
      </c>
      <c r="AF412">
        <f>'1'!AE412/'1'!AE$1</f>
        <v>0.1454906061227314</v>
      </c>
      <c r="AG412">
        <v>115.93671865506801</v>
      </c>
      <c r="AH412">
        <f>'1'!AG412/'1'!AG$1</f>
        <v>0.20889530723266614</v>
      </c>
      <c r="AI412">
        <v>61.327197525416302</v>
      </c>
      <c r="AJ412">
        <f>'1'!AI412/'1'!AI$1</f>
        <v>8.6155795621247033E-2</v>
      </c>
      <c r="AK412">
        <v>132.41041335339901</v>
      </c>
      <c r="AL412">
        <f>'1'!AK412/'1'!AK$1</f>
        <v>0.22756625573275582</v>
      </c>
      <c r="AM412">
        <v>75.889495674054203</v>
      </c>
      <c r="AN412">
        <f>'1'!AM412/'1'!AM$1</f>
        <v>0.14530042709025584</v>
      </c>
      <c r="AP412">
        <f>MIN('1'!B412,D412,F412,H412,J412,L412,N412,P412,R412,T412,V412,X412,Z412,AB412,AD412,AF412,AH412,AJ412,AL412,AN412)</f>
        <v>4.483297945219919E-2</v>
      </c>
      <c r="AQ412">
        <f>AVERAGE('1'!B412,D412,F412,H412,J412,L412,N412,P412,R412,T412,V412,X412,Z412,AB412,AD412,AF412,AH412,AJ412,AL412,AN412)</f>
        <v>0.17637133232920485</v>
      </c>
      <c r="AR412">
        <f>MAX('1'!B412,D412,F412,H412,J412,L412,N412,P412,R412,T412,V412,X412,Z412,AB412,AD412,AF412,AH412,AJ412,AL412,AN412)</f>
        <v>0.30797105953677828</v>
      </c>
    </row>
    <row r="413" spans="1:44" x14ac:dyDescent="0.25">
      <c r="A413">
        <v>83.448313891518396</v>
      </c>
      <c r="B413">
        <f>'1'!A413/'1'!A$1</f>
        <v>0.1564583107769878</v>
      </c>
      <c r="C413">
        <v>21.813263147464799</v>
      </c>
      <c r="D413">
        <f>'1'!C413/'1'!C$1</f>
        <v>4.483297945219919E-2</v>
      </c>
      <c r="E413">
        <v>91.877014886264305</v>
      </c>
      <c r="F413">
        <f>'1'!E413/'1'!E$1</f>
        <v>0.13152959157904473</v>
      </c>
      <c r="G413">
        <v>131.69755687128099</v>
      </c>
      <c r="H413">
        <f>'1'!G413/'1'!G$1</f>
        <v>0.30797105953677828</v>
      </c>
      <c r="I413">
        <v>133.670695469398</v>
      </c>
      <c r="J413">
        <f>'1'!I413/'1'!I$1</f>
        <v>0.2244101815729872</v>
      </c>
      <c r="K413">
        <v>124.803001079777</v>
      </c>
      <c r="L413">
        <f>'1'!K413/'1'!K$1</f>
        <v>0.22265024592802093</v>
      </c>
      <c r="M413">
        <v>48.851560999583299</v>
      </c>
      <c r="N413">
        <f>'1'!M413/'1'!M$1</f>
        <v>6.4600095851494302E-2</v>
      </c>
      <c r="O413">
        <v>109.58280301803801</v>
      </c>
      <c r="P413">
        <f>'1'!O413/'1'!O$1</f>
        <v>0.20708667295908767</v>
      </c>
      <c r="Q413">
        <v>116.50065844404899</v>
      </c>
      <c r="R413">
        <f>'1'!Q413/'1'!Q$1</f>
        <v>0.18015408792247883</v>
      </c>
      <c r="S413">
        <v>80.927455707047798</v>
      </c>
      <c r="T413">
        <f>'1'!S413/'1'!S$1</f>
        <v>0.15894149161983942</v>
      </c>
      <c r="U413">
        <v>133.60003277586199</v>
      </c>
      <c r="V413">
        <f>'1'!U413/'1'!U$1</f>
        <v>0.23794775510333821</v>
      </c>
      <c r="W413">
        <v>156.86992159118699</v>
      </c>
      <c r="X413">
        <f>'1'!W413/'1'!W$1</f>
        <v>0.22447481644941017</v>
      </c>
      <c r="Y413">
        <v>106.54241817411901</v>
      </c>
      <c r="Z413">
        <f>'1'!Y413/'1'!Y$1</f>
        <v>0.20689009234924297</v>
      </c>
      <c r="AA413">
        <v>122.31488710033901</v>
      </c>
      <c r="AB413">
        <f>'1'!AA413/'1'!AA$1</f>
        <v>0.16521223423256748</v>
      </c>
      <c r="AC413">
        <v>73.4314433168025</v>
      </c>
      <c r="AD413">
        <f>'1'!AC413/'1'!AC$1</f>
        <v>0.16722896105563098</v>
      </c>
      <c r="AE413">
        <v>82.625869784863198</v>
      </c>
      <c r="AF413">
        <f>'1'!AE413/'1'!AE$1</f>
        <v>0.1454906061227314</v>
      </c>
      <c r="AG413">
        <v>115.93671865506801</v>
      </c>
      <c r="AH413">
        <f>'1'!AG413/'1'!AG$1</f>
        <v>0.20889530723266614</v>
      </c>
      <c r="AI413">
        <v>61.327197525416302</v>
      </c>
      <c r="AJ413">
        <f>'1'!AI413/'1'!AI$1</f>
        <v>8.6155795621247033E-2</v>
      </c>
      <c r="AK413">
        <v>132.41041335339901</v>
      </c>
      <c r="AL413">
        <f>'1'!AK413/'1'!AK$1</f>
        <v>0.22756625573275582</v>
      </c>
      <c r="AM413">
        <v>75.889495674054203</v>
      </c>
      <c r="AN413">
        <f>'1'!AM413/'1'!AM$1</f>
        <v>0.14530042709025584</v>
      </c>
      <c r="AP413">
        <f>MIN('1'!B413,D413,F413,H413,J413,L413,N413,P413,R413,T413,V413,X413,Z413,AB413,AD413,AF413,AH413,AJ413,AL413,AN413)</f>
        <v>4.483297945219919E-2</v>
      </c>
      <c r="AQ413">
        <f>AVERAGE('1'!B413,D413,F413,H413,J413,L413,N413,P413,R413,T413,V413,X413,Z413,AB413,AD413,AF413,AH413,AJ413,AL413,AN413)</f>
        <v>0.17568984840943819</v>
      </c>
      <c r="AR413">
        <f>MAX('1'!B413,D413,F413,H413,J413,L413,N413,P413,R413,T413,V413,X413,Z413,AB413,AD413,AF413,AH413,AJ413,AL413,AN413)</f>
        <v>0.30797105953677828</v>
      </c>
    </row>
    <row r="414" spans="1:44" x14ac:dyDescent="0.25">
      <c r="A414">
        <v>83.448313891518396</v>
      </c>
      <c r="B414">
        <f>'1'!A414/'1'!A$1</f>
        <v>0.1564583107769878</v>
      </c>
      <c r="C414">
        <v>21.813263147464799</v>
      </c>
      <c r="D414">
        <f>'1'!C414/'1'!C$1</f>
        <v>4.483297945219919E-2</v>
      </c>
      <c r="E414">
        <v>91.877014886264305</v>
      </c>
      <c r="F414">
        <f>'1'!E414/'1'!E$1</f>
        <v>0.13152959157904473</v>
      </c>
      <c r="G414">
        <v>131.69755687128099</v>
      </c>
      <c r="H414">
        <f>'1'!G414/'1'!G$1</f>
        <v>0.30797105953677828</v>
      </c>
      <c r="I414">
        <v>133.61422450588299</v>
      </c>
      <c r="J414">
        <f>'1'!I414/'1'!I$1</f>
        <v>0.2243153765064653</v>
      </c>
      <c r="K414">
        <v>124.803001079777</v>
      </c>
      <c r="L414">
        <f>'1'!K414/'1'!K$1</f>
        <v>0.22265024592802093</v>
      </c>
      <c r="M414">
        <v>48.851560999583299</v>
      </c>
      <c r="N414">
        <f>'1'!M414/'1'!M$1</f>
        <v>6.4600095851494302E-2</v>
      </c>
      <c r="O414">
        <v>109.58280301803801</v>
      </c>
      <c r="P414">
        <f>'1'!O414/'1'!O$1</f>
        <v>0.20708667295908767</v>
      </c>
      <c r="Q414">
        <v>116.50065844404899</v>
      </c>
      <c r="R414">
        <f>'1'!Q414/'1'!Q$1</f>
        <v>0.18015408792247883</v>
      </c>
      <c r="S414">
        <v>80.927455707047798</v>
      </c>
      <c r="T414">
        <f>'1'!S414/'1'!S$1</f>
        <v>0.15894149161983942</v>
      </c>
      <c r="U414">
        <v>132.16183125509201</v>
      </c>
      <c r="V414">
        <f>'1'!U414/'1'!U$1</f>
        <v>0.23538625256368276</v>
      </c>
      <c r="W414">
        <v>156.75390049869301</v>
      </c>
      <c r="X414">
        <f>'1'!W414/'1'!W$1</f>
        <v>0.22430879473423573</v>
      </c>
      <c r="Y414">
        <v>106.54241817411901</v>
      </c>
      <c r="Z414">
        <f>'1'!Y414/'1'!Y$1</f>
        <v>0.20689009234924297</v>
      </c>
      <c r="AA414">
        <v>122.31488710033901</v>
      </c>
      <c r="AB414">
        <f>'1'!AA414/'1'!AA$1</f>
        <v>0.16521223423256748</v>
      </c>
      <c r="AC414">
        <v>73.4314433168025</v>
      </c>
      <c r="AD414">
        <f>'1'!AC414/'1'!AC$1</f>
        <v>0.16722896105563098</v>
      </c>
      <c r="AE414">
        <v>82.625869784863198</v>
      </c>
      <c r="AF414">
        <f>'1'!AE414/'1'!AE$1</f>
        <v>0.1454906061227314</v>
      </c>
      <c r="AG414">
        <v>115.93671865506801</v>
      </c>
      <c r="AH414">
        <f>'1'!AG414/'1'!AG$1</f>
        <v>0.20889530723266614</v>
      </c>
      <c r="AI414">
        <v>61.327197525416302</v>
      </c>
      <c r="AJ414">
        <f>'1'!AI414/'1'!AI$1</f>
        <v>8.6155795621247033E-2</v>
      </c>
      <c r="AK414">
        <v>132.41041335339901</v>
      </c>
      <c r="AL414">
        <f>'1'!AK414/'1'!AK$1</f>
        <v>0.22756625573275582</v>
      </c>
      <c r="AM414">
        <v>75.889495674054203</v>
      </c>
      <c r="AN414">
        <f>'1'!AM414/'1'!AM$1</f>
        <v>0.14530042709025584</v>
      </c>
      <c r="AP414">
        <f>MIN('1'!B414,D414,F414,H414,J414,L414,N414,P414,R414,T414,V414,X414,Z414,AB414,AD414,AF414,AH414,AJ414,AL414,AN414)</f>
        <v>4.483297945219919E-2</v>
      </c>
      <c r="AQ414">
        <f>AVERAGE('1'!B414,D414,F414,H414,J414,L414,N414,P414,R414,T414,V414,X414,Z414,AB414,AD414,AF414,AH414,AJ414,AL414,AN414)</f>
        <v>0.17554873194337059</v>
      </c>
      <c r="AR414">
        <f>MAX('1'!B414,D414,F414,H414,J414,L414,N414,P414,R414,T414,V414,X414,Z414,AB414,AD414,AF414,AH414,AJ414,AL414,AN414)</f>
        <v>0.30797105953677828</v>
      </c>
    </row>
    <row r="415" spans="1:44" x14ac:dyDescent="0.25">
      <c r="A415">
        <v>83.448313891518396</v>
      </c>
      <c r="B415">
        <f>'1'!A415/'1'!A$1</f>
        <v>0.1564583107769878</v>
      </c>
      <c r="C415">
        <v>21.813263147464799</v>
      </c>
      <c r="D415">
        <f>'1'!C415/'1'!C$1</f>
        <v>4.483297945219919E-2</v>
      </c>
      <c r="E415">
        <v>91.877014886264305</v>
      </c>
      <c r="F415">
        <f>'1'!E415/'1'!E$1</f>
        <v>0.13152959157904473</v>
      </c>
      <c r="G415">
        <v>131.69755687128099</v>
      </c>
      <c r="H415">
        <f>'1'!G415/'1'!G$1</f>
        <v>0.30797105953677828</v>
      </c>
      <c r="I415">
        <v>133.61422450588299</v>
      </c>
      <c r="J415">
        <f>'1'!I415/'1'!I$1</f>
        <v>0.2243153765064653</v>
      </c>
      <c r="K415">
        <v>124.803001079777</v>
      </c>
      <c r="L415">
        <f>'1'!K415/'1'!K$1</f>
        <v>0.22265024592802093</v>
      </c>
      <c r="M415">
        <v>48.851560999583299</v>
      </c>
      <c r="N415">
        <f>'1'!M415/'1'!M$1</f>
        <v>6.4600095851494302E-2</v>
      </c>
      <c r="O415">
        <v>108.459791129232</v>
      </c>
      <c r="P415">
        <f>'1'!O415/'1'!O$1</f>
        <v>0.20496443489489016</v>
      </c>
      <c r="Q415">
        <v>116.500657517148</v>
      </c>
      <c r="R415">
        <f>'1'!Q415/'1'!Q$1</f>
        <v>0.18015408648913925</v>
      </c>
      <c r="S415">
        <v>80.927455707047798</v>
      </c>
      <c r="T415">
        <f>'1'!S415/'1'!S$1</f>
        <v>0.15894149161983942</v>
      </c>
      <c r="U415">
        <v>132.16183125509201</v>
      </c>
      <c r="V415">
        <f>'1'!U415/'1'!U$1</f>
        <v>0.23538625256368276</v>
      </c>
      <c r="W415">
        <v>156.75390049869301</v>
      </c>
      <c r="X415">
        <f>'1'!W415/'1'!W$1</f>
        <v>0.22430879473423573</v>
      </c>
      <c r="Y415">
        <v>106.54241817411901</v>
      </c>
      <c r="Z415">
        <f>'1'!Y415/'1'!Y$1</f>
        <v>0.20689009234924297</v>
      </c>
      <c r="AA415">
        <v>122.31488710033901</v>
      </c>
      <c r="AB415">
        <f>'1'!AA415/'1'!AA$1</f>
        <v>0.16521223423256748</v>
      </c>
      <c r="AC415">
        <v>73.4314433168025</v>
      </c>
      <c r="AD415">
        <f>'1'!AC415/'1'!AC$1</f>
        <v>0.16722896105563098</v>
      </c>
      <c r="AE415">
        <v>82.625869784863198</v>
      </c>
      <c r="AF415">
        <f>'1'!AE415/'1'!AE$1</f>
        <v>0.1454906061227314</v>
      </c>
      <c r="AG415">
        <v>115.93671865506801</v>
      </c>
      <c r="AH415">
        <f>'1'!AG415/'1'!AG$1</f>
        <v>0.20889530723266614</v>
      </c>
      <c r="AI415">
        <v>61.327197525416302</v>
      </c>
      <c r="AJ415">
        <f>'1'!AI415/'1'!AI$1</f>
        <v>8.6155795621247033E-2</v>
      </c>
      <c r="AK415">
        <v>132.41041335339901</v>
      </c>
      <c r="AL415">
        <f>'1'!AK415/'1'!AK$1</f>
        <v>0.22756625573275582</v>
      </c>
      <c r="AM415">
        <v>75.889495674054203</v>
      </c>
      <c r="AN415">
        <f>'1'!AM415/'1'!AM$1</f>
        <v>0.14530042709025584</v>
      </c>
      <c r="AP415">
        <f>MIN('1'!B415,D415,F415,H415,J415,L415,N415,P415,R415,T415,V415,X415,Z415,AB415,AD415,AF415,AH415,AJ415,AL415,AN415)</f>
        <v>4.483297945219919E-2</v>
      </c>
      <c r="AQ415">
        <f>AVERAGE('1'!B415,D415,F415,H415,J415,L415,N415,P415,R415,T415,V415,X415,Z415,AB415,AD415,AF415,AH415,AJ415,AL415,AN415)</f>
        <v>0.17544261996849375</v>
      </c>
      <c r="AR415">
        <f>MAX('1'!B415,D415,F415,H415,J415,L415,N415,P415,R415,T415,V415,X415,Z415,AB415,AD415,AF415,AH415,AJ415,AL415,AN415)</f>
        <v>0.30797105953677828</v>
      </c>
    </row>
    <row r="416" spans="1:44" x14ac:dyDescent="0.25">
      <c r="A416">
        <v>47.320411801516599</v>
      </c>
      <c r="B416">
        <f>'1'!A416/'1'!A$1</f>
        <v>8.8721645177413544E-2</v>
      </c>
      <c r="C416">
        <v>21.813263147464799</v>
      </c>
      <c r="D416">
        <f>'1'!C416/'1'!C$1</f>
        <v>4.483297945219919E-2</v>
      </c>
      <c r="E416">
        <v>91.877014886264305</v>
      </c>
      <c r="F416">
        <f>'1'!E416/'1'!E$1</f>
        <v>0.13152959157904473</v>
      </c>
      <c r="G416">
        <v>131.69755687128099</v>
      </c>
      <c r="H416">
        <f>'1'!G416/'1'!G$1</f>
        <v>0.30797105953677828</v>
      </c>
      <c r="I416">
        <v>130.09901583599699</v>
      </c>
      <c r="J416">
        <f>'1'!I416/'1'!I$1</f>
        <v>0.21841394378700549</v>
      </c>
      <c r="K416">
        <v>124.803001079777</v>
      </c>
      <c r="L416">
        <f>'1'!K416/'1'!K$1</f>
        <v>0.22265024592802093</v>
      </c>
      <c r="M416">
        <v>48.851560999583299</v>
      </c>
      <c r="N416">
        <f>'1'!M416/'1'!M$1</f>
        <v>6.4600095851494302E-2</v>
      </c>
      <c r="O416">
        <v>108.459791129232</v>
      </c>
      <c r="P416">
        <f>'1'!O416/'1'!O$1</f>
        <v>0.20496443489489016</v>
      </c>
      <c r="Q416">
        <v>116.500657517148</v>
      </c>
      <c r="R416">
        <f>'1'!Q416/'1'!Q$1</f>
        <v>0.18015408648913925</v>
      </c>
      <c r="S416">
        <v>80.927455707047798</v>
      </c>
      <c r="T416">
        <f>'1'!S416/'1'!S$1</f>
        <v>0.15894149161983942</v>
      </c>
      <c r="U416">
        <v>132.16183125509201</v>
      </c>
      <c r="V416">
        <f>'1'!U416/'1'!U$1</f>
        <v>0.23538625256368276</v>
      </c>
      <c r="W416">
        <v>156.75390049869301</v>
      </c>
      <c r="X416">
        <f>'1'!W416/'1'!W$1</f>
        <v>0.22430879473423573</v>
      </c>
      <c r="Y416">
        <v>106.54241817411901</v>
      </c>
      <c r="Z416">
        <f>'1'!Y416/'1'!Y$1</f>
        <v>0.20689009234924297</v>
      </c>
      <c r="AA416">
        <v>122.31488710033901</v>
      </c>
      <c r="AB416">
        <f>'1'!AA416/'1'!AA$1</f>
        <v>0.16521223423256748</v>
      </c>
      <c r="AC416">
        <v>73.4314433168025</v>
      </c>
      <c r="AD416">
        <f>'1'!AC416/'1'!AC$1</f>
        <v>0.16722896105563098</v>
      </c>
      <c r="AE416">
        <v>82.625869784863198</v>
      </c>
      <c r="AF416">
        <f>'1'!AE416/'1'!AE$1</f>
        <v>0.1454906061227314</v>
      </c>
      <c r="AG416">
        <v>115.93671865506801</v>
      </c>
      <c r="AH416">
        <f>'1'!AG416/'1'!AG$1</f>
        <v>0.20889530723266614</v>
      </c>
      <c r="AI416">
        <v>61.327197525416302</v>
      </c>
      <c r="AJ416">
        <f>'1'!AI416/'1'!AI$1</f>
        <v>8.6155795621247033E-2</v>
      </c>
      <c r="AK416">
        <v>132.41041335339901</v>
      </c>
      <c r="AL416">
        <f>'1'!AK416/'1'!AK$1</f>
        <v>0.22756625573275582</v>
      </c>
      <c r="AM416">
        <v>75.889495674054203</v>
      </c>
      <c r="AN416">
        <f>'1'!AM416/'1'!AM$1</f>
        <v>0.14530042709025584</v>
      </c>
      <c r="AP416">
        <f>MIN('1'!B416,D416,F416,H416,J416,L416,N416,P416,R416,T416,V416,X416,Z416,AB416,AD416,AF416,AH416,AJ416,AL416,AN416)</f>
        <v>4.483297945219919E-2</v>
      </c>
      <c r="AQ416">
        <f>AVERAGE('1'!B416,D416,F416,H416,J416,L416,N416,P416,R416,T416,V416,X416,Z416,AB416,AD416,AF416,AH416,AJ416,AL416,AN416)</f>
        <v>0.17176071505254203</v>
      </c>
      <c r="AR416">
        <f>MAX('1'!B416,D416,F416,H416,J416,L416,N416,P416,R416,T416,V416,X416,Z416,AB416,AD416,AF416,AH416,AJ416,AL416,AN416)</f>
        <v>0.30797105953677828</v>
      </c>
    </row>
    <row r="417" spans="1:44" x14ac:dyDescent="0.25">
      <c r="A417">
        <v>47.320411801516599</v>
      </c>
      <c r="B417">
        <f>'1'!A417/'1'!A$1</f>
        <v>8.8721645177413544E-2</v>
      </c>
      <c r="C417">
        <v>21.813263147464799</v>
      </c>
      <c r="D417">
        <f>'1'!C417/'1'!C$1</f>
        <v>4.483297945219919E-2</v>
      </c>
      <c r="E417">
        <v>91.877014886264305</v>
      </c>
      <c r="F417">
        <f>'1'!E417/'1'!E$1</f>
        <v>0.13152959157904473</v>
      </c>
      <c r="G417">
        <v>131.69755687128099</v>
      </c>
      <c r="H417">
        <f>'1'!G417/'1'!G$1</f>
        <v>0.30797105953677828</v>
      </c>
      <c r="I417">
        <v>130.005948945603</v>
      </c>
      <c r="J417">
        <f>'1'!I417/'1'!I$1</f>
        <v>0.21825770043315437</v>
      </c>
      <c r="K417">
        <v>124.803001079777</v>
      </c>
      <c r="L417">
        <f>'1'!K417/'1'!K$1</f>
        <v>0.22265024592802093</v>
      </c>
      <c r="M417">
        <v>48.851560999583299</v>
      </c>
      <c r="N417">
        <f>'1'!M417/'1'!M$1</f>
        <v>6.4600095851494302E-2</v>
      </c>
      <c r="O417">
        <v>108.459791129232</v>
      </c>
      <c r="P417">
        <f>'1'!O417/'1'!O$1</f>
        <v>0.20496443489489016</v>
      </c>
      <c r="Q417">
        <v>116.500657517148</v>
      </c>
      <c r="R417">
        <f>'1'!Q417/'1'!Q$1</f>
        <v>0.18015408648913925</v>
      </c>
      <c r="S417">
        <v>80.927455707047798</v>
      </c>
      <c r="T417">
        <f>'1'!S417/'1'!S$1</f>
        <v>0.15894149161983942</v>
      </c>
      <c r="U417">
        <v>132.16183125509201</v>
      </c>
      <c r="V417">
        <f>'1'!U417/'1'!U$1</f>
        <v>0.23538625256368276</v>
      </c>
      <c r="W417">
        <v>156.75390049869301</v>
      </c>
      <c r="X417">
        <f>'1'!W417/'1'!W$1</f>
        <v>0.22430879473423573</v>
      </c>
      <c r="Y417">
        <v>106.54241817411901</v>
      </c>
      <c r="Z417">
        <f>'1'!Y417/'1'!Y$1</f>
        <v>0.20689009234924297</v>
      </c>
      <c r="AA417">
        <v>122.31488710033901</v>
      </c>
      <c r="AB417">
        <f>'1'!AA417/'1'!AA$1</f>
        <v>0.16521223423256748</v>
      </c>
      <c r="AC417">
        <v>73.4314433168025</v>
      </c>
      <c r="AD417">
        <f>'1'!AC417/'1'!AC$1</f>
        <v>0.16722896105563098</v>
      </c>
      <c r="AE417">
        <v>82.625869784863198</v>
      </c>
      <c r="AF417">
        <f>'1'!AE417/'1'!AE$1</f>
        <v>0.1454906061227314</v>
      </c>
      <c r="AG417">
        <v>115.93671865506801</v>
      </c>
      <c r="AH417">
        <f>'1'!AG417/'1'!AG$1</f>
        <v>0.20889530723266614</v>
      </c>
      <c r="AI417">
        <v>61.327197525416302</v>
      </c>
      <c r="AJ417">
        <f>'1'!AI417/'1'!AI$1</f>
        <v>8.6155795621247033E-2</v>
      </c>
      <c r="AK417">
        <v>132.41041335339901</v>
      </c>
      <c r="AL417">
        <f>'1'!AK417/'1'!AK$1</f>
        <v>0.22756625573275582</v>
      </c>
      <c r="AM417">
        <v>75.889495674054203</v>
      </c>
      <c r="AN417">
        <f>'1'!AM417/'1'!AM$1</f>
        <v>0.14530042709025584</v>
      </c>
      <c r="AP417">
        <f>MIN('1'!B417,D417,F417,H417,J417,L417,N417,P417,R417,T417,V417,X417,Z417,AB417,AD417,AF417,AH417,AJ417,AL417,AN417)</f>
        <v>4.483297945219919E-2</v>
      </c>
      <c r="AQ417">
        <f>AVERAGE('1'!B417,D417,F417,H417,J417,L417,N417,P417,R417,T417,V417,X417,Z417,AB417,AD417,AF417,AH417,AJ417,AL417,AN417)</f>
        <v>0.17175290288484951</v>
      </c>
      <c r="AR417">
        <f>MAX('1'!B417,D417,F417,H417,J417,L417,N417,P417,R417,T417,V417,X417,Z417,AB417,AD417,AF417,AH417,AJ417,AL417,AN417)</f>
        <v>0.30797105953677828</v>
      </c>
    </row>
    <row r="418" spans="1:44" x14ac:dyDescent="0.25">
      <c r="A418">
        <v>47.320411801516599</v>
      </c>
      <c r="B418">
        <f>'1'!A418/'1'!A$1</f>
        <v>8.8721645177413544E-2</v>
      </c>
      <c r="C418">
        <v>21.813263147464799</v>
      </c>
      <c r="D418">
        <f>'1'!C418/'1'!C$1</f>
        <v>4.483297945219919E-2</v>
      </c>
      <c r="E418">
        <v>91.877014886264305</v>
      </c>
      <c r="F418">
        <f>'1'!E418/'1'!E$1</f>
        <v>0.13152959157904473</v>
      </c>
      <c r="G418">
        <v>131.69755687128099</v>
      </c>
      <c r="H418">
        <f>'1'!G418/'1'!G$1</f>
        <v>0.30797105953677828</v>
      </c>
      <c r="I418">
        <v>130.005948945603</v>
      </c>
      <c r="J418">
        <f>'1'!I418/'1'!I$1</f>
        <v>0.21825770043315437</v>
      </c>
      <c r="K418">
        <v>124.803001079777</v>
      </c>
      <c r="L418">
        <f>'1'!K418/'1'!K$1</f>
        <v>0.22265024592802093</v>
      </c>
      <c r="M418">
        <v>48.851560999583299</v>
      </c>
      <c r="N418">
        <f>'1'!M418/'1'!M$1</f>
        <v>6.4600095851494302E-2</v>
      </c>
      <c r="O418">
        <v>108.459791129232</v>
      </c>
      <c r="P418">
        <f>'1'!O418/'1'!O$1</f>
        <v>0.20496443489489016</v>
      </c>
      <c r="Q418">
        <v>116.500657517148</v>
      </c>
      <c r="R418">
        <f>'1'!Q418/'1'!Q$1</f>
        <v>0.18015408648913925</v>
      </c>
      <c r="S418">
        <v>80.927430763608399</v>
      </c>
      <c r="T418">
        <f>'1'!S418/'1'!S$1</f>
        <v>0.15894144263093413</v>
      </c>
      <c r="U418">
        <v>132.16183125509201</v>
      </c>
      <c r="V418">
        <f>'1'!U418/'1'!U$1</f>
        <v>0.23538625256368276</v>
      </c>
      <c r="W418">
        <v>156.75390049869301</v>
      </c>
      <c r="X418">
        <f>'1'!W418/'1'!W$1</f>
        <v>0.22430879473423573</v>
      </c>
      <c r="Y418">
        <v>106.54241817411901</v>
      </c>
      <c r="Z418">
        <f>'1'!Y418/'1'!Y$1</f>
        <v>0.20689009234924297</v>
      </c>
      <c r="AA418">
        <v>122.31488710033901</v>
      </c>
      <c r="AB418">
        <f>'1'!AA418/'1'!AA$1</f>
        <v>0.16521223423256748</v>
      </c>
      <c r="AC418">
        <v>73.4314433168025</v>
      </c>
      <c r="AD418">
        <f>'1'!AC418/'1'!AC$1</f>
        <v>0.16722896105563098</v>
      </c>
      <c r="AE418">
        <v>82.625869784863198</v>
      </c>
      <c r="AF418">
        <f>'1'!AE418/'1'!AE$1</f>
        <v>0.1454906061227314</v>
      </c>
      <c r="AG418">
        <v>115.93671865506801</v>
      </c>
      <c r="AH418">
        <f>'1'!AG418/'1'!AG$1</f>
        <v>0.20889530723266614</v>
      </c>
      <c r="AI418">
        <v>61.327197525416302</v>
      </c>
      <c r="AJ418">
        <f>'1'!AI418/'1'!AI$1</f>
        <v>8.6155795621247033E-2</v>
      </c>
      <c r="AK418">
        <v>132.41041335339901</v>
      </c>
      <c r="AL418">
        <f>'1'!AK418/'1'!AK$1</f>
        <v>0.22756625573275582</v>
      </c>
      <c r="AM418">
        <v>75.889495674054203</v>
      </c>
      <c r="AN418">
        <f>'1'!AM418/'1'!AM$1</f>
        <v>0.14530042709025584</v>
      </c>
      <c r="AP418">
        <f>MIN('1'!B418,D418,F418,H418,J418,L418,N418,P418,R418,T418,V418,X418,Z418,AB418,AD418,AF418,AH418,AJ418,AL418,AN418)</f>
        <v>4.483297945219919E-2</v>
      </c>
      <c r="AQ418">
        <f>AVERAGE('1'!B418,D418,F418,H418,J418,L418,N418,P418,R418,T418,V418,X418,Z418,AB418,AD418,AF418,AH418,AJ418,AL418,AN418)</f>
        <v>0.17175290043540423</v>
      </c>
      <c r="AR418">
        <f>MAX('1'!B418,D418,F418,H418,J418,L418,N418,P418,R418,T418,V418,X418,Z418,AB418,AD418,AF418,AH418,AJ418,AL418,AN418)</f>
        <v>0.30797105953677828</v>
      </c>
    </row>
    <row r="419" spans="1:44" x14ac:dyDescent="0.25">
      <c r="A419">
        <v>47.320411801516599</v>
      </c>
      <c r="B419">
        <f>'1'!A419/'1'!A$1</f>
        <v>8.8721645177413544E-2</v>
      </c>
      <c r="C419">
        <v>21.813263147464799</v>
      </c>
      <c r="D419">
        <f>'1'!C419/'1'!C$1</f>
        <v>4.483297945219919E-2</v>
      </c>
      <c r="E419">
        <v>91.877014886264305</v>
      </c>
      <c r="F419">
        <f>'1'!E419/'1'!E$1</f>
        <v>0.13152959157904473</v>
      </c>
      <c r="G419">
        <v>131.69755687128099</v>
      </c>
      <c r="H419">
        <f>'1'!G419/'1'!G$1</f>
        <v>0.30797105953677828</v>
      </c>
      <c r="I419">
        <v>130.005948945603</v>
      </c>
      <c r="J419">
        <f>'1'!I419/'1'!I$1</f>
        <v>0.21825770043315437</v>
      </c>
      <c r="K419">
        <v>124.803001079777</v>
      </c>
      <c r="L419">
        <f>'1'!K419/'1'!K$1</f>
        <v>0.22265024592802093</v>
      </c>
      <c r="M419">
        <v>48.851560999583299</v>
      </c>
      <c r="N419">
        <f>'1'!M419/'1'!M$1</f>
        <v>6.4600095851494302E-2</v>
      </c>
      <c r="O419">
        <v>108.296970555274</v>
      </c>
      <c r="P419">
        <f>'1'!O419/'1'!O$1</f>
        <v>0.20465674089526961</v>
      </c>
      <c r="Q419">
        <v>116.500657517148</v>
      </c>
      <c r="R419">
        <f>'1'!Q419/'1'!Q$1</f>
        <v>0.18015408648913925</v>
      </c>
      <c r="S419">
        <v>80.927430763608399</v>
      </c>
      <c r="T419">
        <f>'1'!S419/'1'!S$1</f>
        <v>0.15894144263093413</v>
      </c>
      <c r="U419">
        <v>132.16183125509201</v>
      </c>
      <c r="V419">
        <f>'1'!U419/'1'!U$1</f>
        <v>0.23538625256368276</v>
      </c>
      <c r="W419">
        <v>156.75390049869301</v>
      </c>
      <c r="X419">
        <f>'1'!W419/'1'!W$1</f>
        <v>0.22430879473423573</v>
      </c>
      <c r="Y419">
        <v>106.54241817411901</v>
      </c>
      <c r="Z419">
        <f>'1'!Y419/'1'!Y$1</f>
        <v>0.20689009234924297</v>
      </c>
      <c r="AA419">
        <v>122.31488710033901</v>
      </c>
      <c r="AB419">
        <f>'1'!AA419/'1'!AA$1</f>
        <v>0.16521223423256748</v>
      </c>
      <c r="AC419">
        <v>73.4314433168025</v>
      </c>
      <c r="AD419">
        <f>'1'!AC419/'1'!AC$1</f>
        <v>0.16722896105563098</v>
      </c>
      <c r="AE419">
        <v>82.625869784863198</v>
      </c>
      <c r="AF419">
        <f>'1'!AE419/'1'!AE$1</f>
        <v>0.1454906061227314</v>
      </c>
      <c r="AG419">
        <v>115.93671865506801</v>
      </c>
      <c r="AH419">
        <f>'1'!AG419/'1'!AG$1</f>
        <v>0.20889530723266614</v>
      </c>
      <c r="AI419">
        <v>61.327197525416302</v>
      </c>
      <c r="AJ419">
        <f>'1'!AI419/'1'!AI$1</f>
        <v>8.6155795621247033E-2</v>
      </c>
      <c r="AK419">
        <v>132.41041335339901</v>
      </c>
      <c r="AL419">
        <f>'1'!AK419/'1'!AK$1</f>
        <v>0.22756625573275582</v>
      </c>
      <c r="AM419">
        <v>75.889495674054203</v>
      </c>
      <c r="AN419">
        <f>'1'!AM419/'1'!AM$1</f>
        <v>0.14530042709025584</v>
      </c>
      <c r="AP419">
        <f>MIN('1'!B419,D419,F419,H419,J419,L419,N419,P419,R419,T419,V419,X419,Z419,AB419,AD419,AF419,AH419,AJ419,AL419,AN419)</f>
        <v>4.483297945219919E-2</v>
      </c>
      <c r="AQ419">
        <f>AVERAGE('1'!B419,D419,F419,H419,J419,L419,N419,P419,R419,T419,V419,X419,Z419,AB419,AD419,AF419,AH419,AJ419,AL419,AN419)</f>
        <v>0.1717375157354232</v>
      </c>
      <c r="AR419">
        <f>MAX('1'!B419,D419,F419,H419,J419,L419,N419,P419,R419,T419,V419,X419,Z419,AB419,AD419,AF419,AH419,AJ419,AL419,AN419)</f>
        <v>0.30797105953677828</v>
      </c>
    </row>
    <row r="420" spans="1:44" x14ac:dyDescent="0.25">
      <c r="A420">
        <v>47.320411801516599</v>
      </c>
      <c r="B420">
        <f>'1'!A420/'1'!A$1</f>
        <v>8.8721645177413544E-2</v>
      </c>
      <c r="C420">
        <v>21.813263147464799</v>
      </c>
      <c r="D420">
        <f>'1'!C420/'1'!C$1</f>
        <v>4.483297945219919E-2</v>
      </c>
      <c r="E420">
        <v>91.877014886264305</v>
      </c>
      <c r="F420">
        <f>'1'!E420/'1'!E$1</f>
        <v>0.13152959157904473</v>
      </c>
      <c r="G420">
        <v>131.69755687128099</v>
      </c>
      <c r="H420">
        <f>'1'!G420/'1'!G$1</f>
        <v>0.30797105953677828</v>
      </c>
      <c r="I420">
        <v>130.005948945603</v>
      </c>
      <c r="J420">
        <f>'1'!I420/'1'!I$1</f>
        <v>0.21825770043315437</v>
      </c>
      <c r="K420">
        <v>124.803001079777</v>
      </c>
      <c r="L420">
        <f>'1'!K420/'1'!K$1</f>
        <v>0.22265024592802093</v>
      </c>
      <c r="M420">
        <v>48.851560999583299</v>
      </c>
      <c r="N420">
        <f>'1'!M420/'1'!M$1</f>
        <v>6.4600095851494302E-2</v>
      </c>
      <c r="O420">
        <v>108.296970555274</v>
      </c>
      <c r="P420">
        <f>'1'!O420/'1'!O$1</f>
        <v>0.20465674089526961</v>
      </c>
      <c r="Q420">
        <v>116.500657517148</v>
      </c>
      <c r="R420">
        <f>'1'!Q420/'1'!Q$1</f>
        <v>0.18015408648913925</v>
      </c>
      <c r="S420">
        <v>80.927430763608399</v>
      </c>
      <c r="T420">
        <f>'1'!S420/'1'!S$1</f>
        <v>0.15894144263093413</v>
      </c>
      <c r="U420">
        <v>132.160310851015</v>
      </c>
      <c r="V420">
        <f>'1'!U420/'1'!U$1</f>
        <v>0.23538354465463918</v>
      </c>
      <c r="W420">
        <v>156.75390049869301</v>
      </c>
      <c r="X420">
        <f>'1'!W420/'1'!W$1</f>
        <v>0.22430879473423573</v>
      </c>
      <c r="Y420">
        <v>106.54241817411901</v>
      </c>
      <c r="Z420">
        <f>'1'!Y420/'1'!Y$1</f>
        <v>0.20689009234924297</v>
      </c>
      <c r="AA420">
        <v>122.31488710033901</v>
      </c>
      <c r="AB420">
        <f>'1'!AA420/'1'!AA$1</f>
        <v>0.16521223423256748</v>
      </c>
      <c r="AC420">
        <v>73.4314433168025</v>
      </c>
      <c r="AD420">
        <f>'1'!AC420/'1'!AC$1</f>
        <v>0.16722896105563098</v>
      </c>
      <c r="AE420">
        <v>82.625869784863198</v>
      </c>
      <c r="AF420">
        <f>'1'!AE420/'1'!AE$1</f>
        <v>0.1454906061227314</v>
      </c>
      <c r="AG420">
        <v>115.93671865506801</v>
      </c>
      <c r="AH420">
        <f>'1'!AG420/'1'!AG$1</f>
        <v>0.20889530723266614</v>
      </c>
      <c r="AI420">
        <v>61.327197525416302</v>
      </c>
      <c r="AJ420">
        <f>'1'!AI420/'1'!AI$1</f>
        <v>8.6155795621247033E-2</v>
      </c>
      <c r="AK420">
        <v>132.41041335339901</v>
      </c>
      <c r="AL420">
        <f>'1'!AK420/'1'!AK$1</f>
        <v>0.22756625573275582</v>
      </c>
      <c r="AM420">
        <v>75.889495674054203</v>
      </c>
      <c r="AN420">
        <f>'1'!AM420/'1'!AM$1</f>
        <v>0.14530042709025584</v>
      </c>
      <c r="AP420">
        <f>MIN('1'!B420,D420,F420,H420,J420,L420,N420,P420,R420,T420,V420,X420,Z420,AB420,AD420,AF420,AH420,AJ420,AL420,AN420)</f>
        <v>4.483297945219919E-2</v>
      </c>
      <c r="AQ420">
        <f>AVERAGE('1'!B420,D420,F420,H420,J420,L420,N420,P420,R420,T420,V420,X420,Z420,AB420,AD420,AF420,AH420,AJ420,AL420,AN420)</f>
        <v>0.17173738033997102</v>
      </c>
      <c r="AR420">
        <f>MAX('1'!B420,D420,F420,H420,J420,L420,N420,P420,R420,T420,V420,X420,Z420,AB420,AD420,AF420,AH420,AJ420,AL420,AN420)</f>
        <v>0.30797105953677828</v>
      </c>
    </row>
    <row r="421" spans="1:44" x14ac:dyDescent="0.25">
      <c r="A421">
        <v>47.320411801516599</v>
      </c>
      <c r="B421">
        <f>'1'!A421/'1'!A$1</f>
        <v>8.8721645177413544E-2</v>
      </c>
      <c r="C421">
        <v>21.813263147464799</v>
      </c>
      <c r="D421">
        <f>'1'!C421/'1'!C$1</f>
        <v>4.483297945219919E-2</v>
      </c>
      <c r="E421">
        <v>91.877014886264305</v>
      </c>
      <c r="F421">
        <f>'1'!E421/'1'!E$1</f>
        <v>0.13152959157904473</v>
      </c>
      <c r="G421">
        <v>131.69755687128099</v>
      </c>
      <c r="H421">
        <f>'1'!G421/'1'!G$1</f>
        <v>0.30797105953677828</v>
      </c>
      <c r="I421">
        <v>129.416488869582</v>
      </c>
      <c r="J421">
        <f>'1'!I421/'1'!I$1</f>
        <v>0.21726809802085761</v>
      </c>
      <c r="K421">
        <v>124.803001079777</v>
      </c>
      <c r="L421">
        <f>'1'!K421/'1'!K$1</f>
        <v>0.22265024592802093</v>
      </c>
      <c r="M421">
        <v>43.616416330697199</v>
      </c>
      <c r="N421">
        <f>'1'!M421/'1'!M$1</f>
        <v>5.7677270040270665E-2</v>
      </c>
      <c r="O421">
        <v>108.296970555274</v>
      </c>
      <c r="P421">
        <f>'1'!O421/'1'!O$1</f>
        <v>0.20465674089526961</v>
      </c>
      <c r="Q421">
        <v>116.500657517148</v>
      </c>
      <c r="R421">
        <f>'1'!Q421/'1'!Q$1</f>
        <v>0.18015408648913925</v>
      </c>
      <c r="S421">
        <v>80.927430763608399</v>
      </c>
      <c r="T421">
        <f>'1'!S421/'1'!S$1</f>
        <v>0.15894144263093413</v>
      </c>
      <c r="U421">
        <v>132.160310851015</v>
      </c>
      <c r="V421">
        <f>'1'!U421/'1'!U$1</f>
        <v>0.23538354465463918</v>
      </c>
      <c r="W421">
        <v>156.75390049869301</v>
      </c>
      <c r="X421">
        <f>'1'!W421/'1'!W$1</f>
        <v>0.22430879473423573</v>
      </c>
      <c r="Y421">
        <v>106.54241817411901</v>
      </c>
      <c r="Z421">
        <f>'1'!Y421/'1'!Y$1</f>
        <v>0.20689009234924297</v>
      </c>
      <c r="AA421">
        <v>122.31488710033901</v>
      </c>
      <c r="AB421">
        <f>'1'!AA421/'1'!AA$1</f>
        <v>0.16521223423256748</v>
      </c>
      <c r="AC421">
        <v>73.4314433168025</v>
      </c>
      <c r="AD421">
        <f>'1'!AC421/'1'!AC$1</f>
        <v>0.16722896105563098</v>
      </c>
      <c r="AE421">
        <v>82.625869784863198</v>
      </c>
      <c r="AF421">
        <f>'1'!AE421/'1'!AE$1</f>
        <v>0.1454906061227314</v>
      </c>
      <c r="AG421">
        <v>115.93671865506801</v>
      </c>
      <c r="AH421">
        <f>'1'!AG421/'1'!AG$1</f>
        <v>0.20889530723266614</v>
      </c>
      <c r="AI421">
        <v>61.327197525416302</v>
      </c>
      <c r="AJ421">
        <f>'1'!AI421/'1'!AI$1</f>
        <v>8.6155795621247033E-2</v>
      </c>
      <c r="AK421">
        <v>132.41041335339901</v>
      </c>
      <c r="AL421">
        <f>'1'!AK421/'1'!AK$1</f>
        <v>0.22756625573275582</v>
      </c>
      <c r="AM421">
        <v>72.576083997565306</v>
      </c>
      <c r="AN421">
        <f>'1'!AM421/'1'!AM$1</f>
        <v>0.1389564643659881</v>
      </c>
      <c r="AP421">
        <f>MIN('1'!B421,D421,F421,H421,J421,L421,N421,P421,R421,T421,V421,X421,Z421,AB421,AD421,AF421,AH421,AJ421,AL421,AN421)</f>
        <v>4.483297945219919E-2</v>
      </c>
      <c r="AQ421">
        <f>AVERAGE('1'!B421,D421,F421,H421,J421,L421,N421,P421,R421,T421,V421,X421,Z421,AB421,AD421,AF421,AH421,AJ421,AL421,AN421)</f>
        <v>0.1710245607925816</v>
      </c>
      <c r="AR421">
        <f>MAX('1'!B421,D421,F421,H421,J421,L421,N421,P421,R421,T421,V421,X421,Z421,AB421,AD421,AF421,AH421,AJ421,AL421,AN421)</f>
        <v>0.30797105953677828</v>
      </c>
    </row>
    <row r="422" spans="1:44" x14ac:dyDescent="0.25">
      <c r="A422">
        <v>47.320411801516599</v>
      </c>
      <c r="B422">
        <f>'1'!A422/'1'!A$1</f>
        <v>8.8721645177413544E-2</v>
      </c>
      <c r="C422">
        <v>21.813263147464799</v>
      </c>
      <c r="D422">
        <f>'1'!C422/'1'!C$1</f>
        <v>4.483297945219919E-2</v>
      </c>
      <c r="E422">
        <v>91.877014886264305</v>
      </c>
      <c r="F422">
        <f>'1'!E422/'1'!E$1</f>
        <v>0.13152959157904473</v>
      </c>
      <c r="G422">
        <v>131.69755687128099</v>
      </c>
      <c r="H422">
        <f>'1'!G422/'1'!G$1</f>
        <v>0.30797105953677828</v>
      </c>
      <c r="I422">
        <v>129.416488869582</v>
      </c>
      <c r="J422">
        <f>'1'!I422/'1'!I$1</f>
        <v>0.21726809802085761</v>
      </c>
      <c r="K422">
        <v>124.803001079777</v>
      </c>
      <c r="L422">
        <f>'1'!K422/'1'!K$1</f>
        <v>0.22265024592802093</v>
      </c>
      <c r="M422">
        <v>43.616416330697199</v>
      </c>
      <c r="N422">
        <f>'1'!M422/'1'!M$1</f>
        <v>5.7677270040270665E-2</v>
      </c>
      <c r="O422">
        <v>108.296970555274</v>
      </c>
      <c r="P422">
        <f>'1'!O422/'1'!O$1</f>
        <v>0.20465674089526961</v>
      </c>
      <c r="Q422">
        <v>116.500657517148</v>
      </c>
      <c r="R422">
        <f>'1'!Q422/'1'!Q$1</f>
        <v>0.18015408648913925</v>
      </c>
      <c r="S422">
        <v>80.927430763608399</v>
      </c>
      <c r="T422">
        <f>'1'!S422/'1'!S$1</f>
        <v>0.15894144263093413</v>
      </c>
      <c r="U422">
        <v>132.160310851015</v>
      </c>
      <c r="V422">
        <f>'1'!U422/'1'!U$1</f>
        <v>0.23538354465463918</v>
      </c>
      <c r="W422">
        <v>156.75224640026499</v>
      </c>
      <c r="X422">
        <f>'1'!W422/'1'!W$1</f>
        <v>0.2243064277830876</v>
      </c>
      <c r="Y422">
        <v>106.54241817411901</v>
      </c>
      <c r="Z422">
        <f>'1'!Y422/'1'!Y$1</f>
        <v>0.20689009234924297</v>
      </c>
      <c r="AA422">
        <v>122.31488710033901</v>
      </c>
      <c r="AB422">
        <f>'1'!AA422/'1'!AA$1</f>
        <v>0.16521223423256748</v>
      </c>
      <c r="AC422">
        <v>73.4314433168025</v>
      </c>
      <c r="AD422">
        <f>'1'!AC422/'1'!AC$1</f>
        <v>0.16722896105563098</v>
      </c>
      <c r="AE422">
        <v>82.625869784863198</v>
      </c>
      <c r="AF422">
        <f>'1'!AE422/'1'!AE$1</f>
        <v>0.1454906061227314</v>
      </c>
      <c r="AG422">
        <v>115.93671865506801</v>
      </c>
      <c r="AH422">
        <f>'1'!AG422/'1'!AG$1</f>
        <v>0.20889530723266614</v>
      </c>
      <c r="AI422">
        <v>61.327197525416302</v>
      </c>
      <c r="AJ422">
        <f>'1'!AI422/'1'!AI$1</f>
        <v>8.6155795621247033E-2</v>
      </c>
      <c r="AK422">
        <v>132.41041335339901</v>
      </c>
      <c r="AL422">
        <f>'1'!AK422/'1'!AK$1</f>
        <v>0.22756625573275582</v>
      </c>
      <c r="AM422">
        <v>72.576083997565306</v>
      </c>
      <c r="AN422">
        <f>'1'!AM422/'1'!AM$1</f>
        <v>0.1389564643659881</v>
      </c>
      <c r="AP422">
        <f>MIN('1'!B422,D422,F422,H422,J422,L422,N422,P422,R422,T422,V422,X422,Z422,AB422,AD422,AF422,AH422,AJ422,AL422,AN422)</f>
        <v>4.483297945219919E-2</v>
      </c>
      <c r="AQ422">
        <f>AVERAGE('1'!B422,D422,F422,H422,J422,L422,N422,P422,R422,T422,V422,X422,Z422,AB422,AD422,AF422,AH422,AJ422,AL422,AN422)</f>
        <v>0.17102444244502418</v>
      </c>
      <c r="AR422">
        <f>MAX('1'!B422,D422,F422,H422,J422,L422,N422,P422,R422,T422,V422,X422,Z422,AB422,AD422,AF422,AH422,AJ422,AL422,AN422)</f>
        <v>0.30797105953677828</v>
      </c>
    </row>
    <row r="423" spans="1:44" x14ac:dyDescent="0.25">
      <c r="A423">
        <v>47.320411801516599</v>
      </c>
      <c r="B423">
        <f>'1'!A423/'1'!A$1</f>
        <v>8.8721645177413544E-2</v>
      </c>
      <c r="C423">
        <v>21.813263147464799</v>
      </c>
      <c r="D423">
        <f>'1'!C423/'1'!C$1</f>
        <v>4.483297945219919E-2</v>
      </c>
      <c r="E423">
        <v>91.877014886264305</v>
      </c>
      <c r="F423">
        <f>'1'!E423/'1'!E$1</f>
        <v>0.13152959157904473</v>
      </c>
      <c r="G423">
        <v>131.69755687128099</v>
      </c>
      <c r="H423">
        <f>'1'!G423/'1'!G$1</f>
        <v>0.30797105953677828</v>
      </c>
      <c r="I423">
        <v>128.731156404741</v>
      </c>
      <c r="J423">
        <f>'1'!I423/'1'!I$1</f>
        <v>0.2161175423038191</v>
      </c>
      <c r="K423">
        <v>124.803001079777</v>
      </c>
      <c r="L423">
        <f>'1'!K423/'1'!K$1</f>
        <v>0.22265024592802093</v>
      </c>
      <c r="M423">
        <v>43.616416330697199</v>
      </c>
      <c r="N423">
        <f>'1'!M423/'1'!M$1</f>
        <v>5.7677270040270665E-2</v>
      </c>
      <c r="O423">
        <v>108.296970555274</v>
      </c>
      <c r="P423">
        <f>'1'!O423/'1'!O$1</f>
        <v>0.20465674089526961</v>
      </c>
      <c r="Q423">
        <v>116.500657517148</v>
      </c>
      <c r="R423">
        <f>'1'!Q423/'1'!Q$1</f>
        <v>0.18015408648913925</v>
      </c>
      <c r="S423">
        <v>80.927430763608399</v>
      </c>
      <c r="T423">
        <f>'1'!S423/'1'!S$1</f>
        <v>0.15894144263093413</v>
      </c>
      <c r="U423">
        <v>132.160310851015</v>
      </c>
      <c r="V423">
        <f>'1'!U423/'1'!U$1</f>
        <v>0.23538354465463918</v>
      </c>
      <c r="W423">
        <v>156.75224640026499</v>
      </c>
      <c r="X423">
        <f>'1'!W423/'1'!W$1</f>
        <v>0.2243064277830876</v>
      </c>
      <c r="Y423">
        <v>106.146775464204</v>
      </c>
      <c r="Z423">
        <f>'1'!Y423/'1'!Y$1</f>
        <v>0.20612181096240745</v>
      </c>
      <c r="AA423">
        <v>122.31488710033901</v>
      </c>
      <c r="AB423">
        <f>'1'!AA423/'1'!AA$1</f>
        <v>0.16521223423256748</v>
      </c>
      <c r="AC423">
        <v>73.4314433168025</v>
      </c>
      <c r="AD423">
        <f>'1'!AC423/'1'!AC$1</f>
        <v>0.16722896105563098</v>
      </c>
      <c r="AE423">
        <v>82.625869784863198</v>
      </c>
      <c r="AF423">
        <f>'1'!AE423/'1'!AE$1</f>
        <v>0.1454906061227314</v>
      </c>
      <c r="AG423">
        <v>115.93671865506801</v>
      </c>
      <c r="AH423">
        <f>'1'!AG423/'1'!AG$1</f>
        <v>0.20889530723266614</v>
      </c>
      <c r="AI423">
        <v>61.327197525416302</v>
      </c>
      <c r="AJ423">
        <f>'1'!AI423/'1'!AI$1</f>
        <v>8.6155795621247033E-2</v>
      </c>
      <c r="AK423">
        <v>132.41041335339901</v>
      </c>
      <c r="AL423">
        <f>'1'!AK423/'1'!AK$1</f>
        <v>0.22756625573275582</v>
      </c>
      <c r="AM423">
        <v>72.576083997565306</v>
      </c>
      <c r="AN423">
        <f>'1'!AM423/'1'!AM$1</f>
        <v>0.1389564643659881</v>
      </c>
      <c r="AP423">
        <f>MIN('1'!B423,D423,F423,H423,J423,L423,N423,P423,R423,T423,V423,X423,Z423,AB423,AD423,AF423,AH423,AJ423,AL423,AN423)</f>
        <v>4.483297945219919E-2</v>
      </c>
      <c r="AQ423">
        <f>AVERAGE('1'!B423,D423,F423,H423,J423,L423,N423,P423,R423,T423,V423,X423,Z423,AB423,AD423,AF423,AH423,AJ423,AL423,AN423)</f>
        <v>0.1709285005898305</v>
      </c>
      <c r="AR423">
        <f>MAX('1'!B423,D423,F423,H423,J423,L423,N423,P423,R423,T423,V423,X423,Z423,AB423,AD423,AF423,AH423,AJ423,AL423,AN423)</f>
        <v>0.30797105953677828</v>
      </c>
    </row>
    <row r="424" spans="1:44" x14ac:dyDescent="0.25">
      <c r="A424">
        <v>47.320411801516599</v>
      </c>
      <c r="B424">
        <f>'1'!A424/'1'!A$1</f>
        <v>8.8721645177413544E-2</v>
      </c>
      <c r="C424">
        <v>21.813263147464799</v>
      </c>
      <c r="D424">
        <f>'1'!C424/'1'!C$1</f>
        <v>4.483297945219919E-2</v>
      </c>
      <c r="E424">
        <v>91.877014886264305</v>
      </c>
      <c r="F424">
        <f>'1'!E424/'1'!E$1</f>
        <v>0.13152959157904473</v>
      </c>
      <c r="G424">
        <v>131.69755687128099</v>
      </c>
      <c r="H424">
        <f>'1'!G424/'1'!G$1</f>
        <v>0.30797105953677828</v>
      </c>
      <c r="I424">
        <v>128.731156404741</v>
      </c>
      <c r="J424">
        <f>'1'!I424/'1'!I$1</f>
        <v>0.2161175423038191</v>
      </c>
      <c r="K424">
        <v>124.803001079777</v>
      </c>
      <c r="L424">
        <f>'1'!K424/'1'!K$1</f>
        <v>0.22265024592802093</v>
      </c>
      <c r="M424">
        <v>43.616416330697199</v>
      </c>
      <c r="N424">
        <f>'1'!M424/'1'!M$1</f>
        <v>5.7677270040270665E-2</v>
      </c>
      <c r="O424">
        <v>108.296970555274</v>
      </c>
      <c r="P424">
        <f>'1'!O424/'1'!O$1</f>
        <v>0.20465674089526961</v>
      </c>
      <c r="Q424">
        <v>116.500657517148</v>
      </c>
      <c r="R424">
        <f>'1'!Q424/'1'!Q$1</f>
        <v>0.18015408648913925</v>
      </c>
      <c r="S424">
        <v>80.927430763608399</v>
      </c>
      <c r="T424">
        <f>'1'!S424/'1'!S$1</f>
        <v>0.15894144263093413</v>
      </c>
      <c r="U424">
        <v>132.160310851015</v>
      </c>
      <c r="V424">
        <f>'1'!U424/'1'!U$1</f>
        <v>0.23538354465463918</v>
      </c>
      <c r="W424">
        <v>156.75224640026499</v>
      </c>
      <c r="X424">
        <f>'1'!W424/'1'!W$1</f>
        <v>0.2243064277830876</v>
      </c>
      <c r="Y424">
        <v>106.146775464204</v>
      </c>
      <c r="Z424">
        <f>'1'!Y424/'1'!Y$1</f>
        <v>0.20612181096240745</v>
      </c>
      <c r="AA424">
        <v>122.31488710033901</v>
      </c>
      <c r="AB424">
        <f>'1'!AA424/'1'!AA$1</f>
        <v>0.16521223423256748</v>
      </c>
      <c r="AC424">
        <v>73.279544653682905</v>
      </c>
      <c r="AD424">
        <f>'1'!AC424/'1'!AC$1</f>
        <v>0.16688303491729214</v>
      </c>
      <c r="AE424">
        <v>82.625869784863198</v>
      </c>
      <c r="AF424">
        <f>'1'!AE424/'1'!AE$1</f>
        <v>0.1454906061227314</v>
      </c>
      <c r="AG424">
        <v>115.93671865506801</v>
      </c>
      <c r="AH424">
        <f>'1'!AG424/'1'!AG$1</f>
        <v>0.20889530723266614</v>
      </c>
      <c r="AI424">
        <v>61.327197525416302</v>
      </c>
      <c r="AJ424">
        <f>'1'!AI424/'1'!AI$1</f>
        <v>8.6155795621247033E-2</v>
      </c>
      <c r="AK424">
        <v>132.41041335339901</v>
      </c>
      <c r="AL424">
        <f>'1'!AK424/'1'!AK$1</f>
        <v>0.22756625573275582</v>
      </c>
      <c r="AM424">
        <v>71.628363144479295</v>
      </c>
      <c r="AN424">
        <f>'1'!AM424/'1'!AM$1</f>
        <v>0.13714192806563924</v>
      </c>
      <c r="AP424">
        <f>MIN('1'!B424,D424,F424,H424,J424,L424,N424,P424,R424,T424,V424,X424,Z424,AB424,AD424,AF424,AH424,AJ424,AL424,AN424)</f>
        <v>4.483297945219919E-2</v>
      </c>
      <c r="AQ424">
        <f>AVERAGE('1'!B424,D424,F424,H424,J424,L424,N424,P424,R424,T424,V424,X424,Z424,AB424,AD424,AF424,AH424,AJ424,AL424,AN424)</f>
        <v>0.17082047746789611</v>
      </c>
      <c r="AR424">
        <f>MAX('1'!B424,D424,F424,H424,J424,L424,N424,P424,R424,T424,V424,X424,Z424,AB424,AD424,AF424,AH424,AJ424,AL424,AN424)</f>
        <v>0.30797105953677828</v>
      </c>
    </row>
    <row r="425" spans="1:44" x14ac:dyDescent="0.25">
      <c r="A425">
        <v>47.320411801516599</v>
      </c>
      <c r="B425">
        <f>'1'!A425/'1'!A$1</f>
        <v>8.8721645177413544E-2</v>
      </c>
      <c r="C425">
        <v>21.813263147464799</v>
      </c>
      <c r="D425">
        <f>'1'!C425/'1'!C$1</f>
        <v>4.483297945219919E-2</v>
      </c>
      <c r="E425">
        <v>91.877014886264305</v>
      </c>
      <c r="F425">
        <f>'1'!E425/'1'!E$1</f>
        <v>0.13152959157904473</v>
      </c>
      <c r="G425">
        <v>131.69755687128099</v>
      </c>
      <c r="H425">
        <f>'1'!G425/'1'!G$1</f>
        <v>0.30797105953677828</v>
      </c>
      <c r="I425">
        <v>128.731156404741</v>
      </c>
      <c r="J425">
        <f>'1'!I425/'1'!I$1</f>
        <v>0.2161175423038191</v>
      </c>
      <c r="K425">
        <v>124.803001079777</v>
      </c>
      <c r="L425">
        <f>'1'!K425/'1'!K$1</f>
        <v>0.22265024592802093</v>
      </c>
      <c r="M425">
        <v>43.263710555863902</v>
      </c>
      <c r="N425">
        <f>'1'!M425/'1'!M$1</f>
        <v>5.7210860648321024E-2</v>
      </c>
      <c r="O425">
        <v>105.419756522296</v>
      </c>
      <c r="P425">
        <f>'1'!O425/'1'!O$1</f>
        <v>0.19921945817324857</v>
      </c>
      <c r="Q425">
        <v>116.500657517148</v>
      </c>
      <c r="R425">
        <f>'1'!Q425/'1'!Q$1</f>
        <v>0.18015408648913925</v>
      </c>
      <c r="S425">
        <v>80.927430763608399</v>
      </c>
      <c r="T425">
        <f>'1'!S425/'1'!S$1</f>
        <v>0.15894144263093413</v>
      </c>
      <c r="U425">
        <v>132.160310851015</v>
      </c>
      <c r="V425">
        <f>'1'!U425/'1'!U$1</f>
        <v>0.23538354465463918</v>
      </c>
      <c r="W425">
        <v>156.75224640026499</v>
      </c>
      <c r="X425">
        <f>'1'!W425/'1'!W$1</f>
        <v>0.2243064277830876</v>
      </c>
      <c r="Y425">
        <v>105.72187751231</v>
      </c>
      <c r="Z425">
        <f>'1'!Y425/'1'!Y$1</f>
        <v>0.20529672009237773</v>
      </c>
      <c r="AA425">
        <v>122.31488710033901</v>
      </c>
      <c r="AB425">
        <f>'1'!AA425/'1'!AA$1</f>
        <v>0.16521223423256748</v>
      </c>
      <c r="AC425">
        <v>73.279544653682905</v>
      </c>
      <c r="AD425">
        <f>'1'!AC425/'1'!AC$1</f>
        <v>0.16688303491729214</v>
      </c>
      <c r="AE425">
        <v>82.625869784863198</v>
      </c>
      <c r="AF425">
        <f>'1'!AE425/'1'!AE$1</f>
        <v>0.1454906061227314</v>
      </c>
      <c r="AG425">
        <v>115.93671865506801</v>
      </c>
      <c r="AH425">
        <f>'1'!AG425/'1'!AG$1</f>
        <v>0.20889530723266614</v>
      </c>
      <c r="AI425">
        <v>61.327197525416302</v>
      </c>
      <c r="AJ425">
        <f>'1'!AI425/'1'!AI$1</f>
        <v>8.6155795621247033E-2</v>
      </c>
      <c r="AK425">
        <v>132.41041335339901</v>
      </c>
      <c r="AL425">
        <f>'1'!AK425/'1'!AK$1</f>
        <v>0.22756625573275582</v>
      </c>
      <c r="AM425">
        <v>71.628363144479295</v>
      </c>
      <c r="AN425">
        <f>'1'!AM425/'1'!AM$1</f>
        <v>0.13714192806563924</v>
      </c>
      <c r="AP425">
        <f>MIN('1'!B425,D425,F425,H425,J425,L425,N425,P425,R425,T425,V425,X425,Z425,AB425,AD425,AF425,AH425,AJ425,AL425,AN425)</f>
        <v>4.483297945219919E-2</v>
      </c>
      <c r="AQ425">
        <f>AVERAGE('1'!B425,D425,F425,H425,J425,L425,N425,P425,R425,T425,V425,X425,Z425,AB425,AD425,AF425,AH425,AJ425,AL425,AN425)</f>
        <v>0.1704840383186961</v>
      </c>
      <c r="AR425">
        <f>MAX('1'!B425,D425,F425,H425,J425,L425,N425,P425,R425,T425,V425,X425,Z425,AB425,AD425,AF425,AH425,AJ425,AL425,AN425)</f>
        <v>0.30797105953677828</v>
      </c>
    </row>
    <row r="426" spans="1:44" x14ac:dyDescent="0.25">
      <c r="A426">
        <v>47.320411801516599</v>
      </c>
      <c r="B426">
        <f>'1'!A426/'1'!A$1</f>
        <v>8.8721645177413544E-2</v>
      </c>
      <c r="C426">
        <v>21.813263147464799</v>
      </c>
      <c r="D426">
        <f>'1'!C426/'1'!C$1</f>
        <v>4.483297945219919E-2</v>
      </c>
      <c r="E426">
        <v>91.877014886264305</v>
      </c>
      <c r="F426">
        <f>'1'!E426/'1'!E$1</f>
        <v>0.13152959157904473</v>
      </c>
      <c r="G426">
        <v>131.69755687128099</v>
      </c>
      <c r="H426">
        <f>'1'!G426/'1'!G$1</f>
        <v>0.30797105953677828</v>
      </c>
      <c r="I426">
        <v>128.731156404741</v>
      </c>
      <c r="J426">
        <f>'1'!I426/'1'!I$1</f>
        <v>0.2161175423038191</v>
      </c>
      <c r="K426">
        <v>124.803001079777</v>
      </c>
      <c r="L426">
        <f>'1'!K426/'1'!K$1</f>
        <v>0.22265024592802093</v>
      </c>
      <c r="M426">
        <v>43.263710555863902</v>
      </c>
      <c r="N426">
        <f>'1'!M426/'1'!M$1</f>
        <v>5.7210860648321024E-2</v>
      </c>
      <c r="O426">
        <v>104.052423667532</v>
      </c>
      <c r="P426">
        <f>'1'!O426/'1'!O$1</f>
        <v>0.19663550883154285</v>
      </c>
      <c r="Q426">
        <v>116.500657517148</v>
      </c>
      <c r="R426">
        <f>'1'!Q426/'1'!Q$1</f>
        <v>0.18015408648913925</v>
      </c>
      <c r="S426">
        <v>80.927430763608399</v>
      </c>
      <c r="T426">
        <f>'1'!S426/'1'!S$1</f>
        <v>0.15894144263093413</v>
      </c>
      <c r="U426">
        <v>132.160310851015</v>
      </c>
      <c r="V426">
        <f>'1'!U426/'1'!U$1</f>
        <v>0.23538354465463918</v>
      </c>
      <c r="W426">
        <v>156.75224640026499</v>
      </c>
      <c r="X426">
        <f>'1'!W426/'1'!W$1</f>
        <v>0.2243064277830876</v>
      </c>
      <c r="Y426">
        <v>105.72187751231</v>
      </c>
      <c r="Z426">
        <f>'1'!Y426/'1'!Y$1</f>
        <v>0.20529672009237773</v>
      </c>
      <c r="AA426">
        <v>122.31488710033901</v>
      </c>
      <c r="AB426">
        <f>'1'!AA426/'1'!AA$1</f>
        <v>0.16521223423256748</v>
      </c>
      <c r="AC426">
        <v>73.279544653682905</v>
      </c>
      <c r="AD426">
        <f>'1'!AC426/'1'!AC$1</f>
        <v>0.16688303491729214</v>
      </c>
      <c r="AE426">
        <v>82.625869784863198</v>
      </c>
      <c r="AF426">
        <f>'1'!AE426/'1'!AE$1</f>
        <v>0.1454906061227314</v>
      </c>
      <c r="AG426">
        <v>115.93671865506801</v>
      </c>
      <c r="AH426">
        <f>'1'!AG426/'1'!AG$1</f>
        <v>0.20889530723266614</v>
      </c>
      <c r="AI426">
        <v>61.022186170782398</v>
      </c>
      <c r="AJ426">
        <f>'1'!AI426/'1'!AI$1</f>
        <v>8.5727299016276501E-2</v>
      </c>
      <c r="AK426">
        <v>132.41041335339901</v>
      </c>
      <c r="AL426">
        <f>'1'!AK426/'1'!AK$1</f>
        <v>0.22756625573275582</v>
      </c>
      <c r="AM426">
        <v>71.628363144479295</v>
      </c>
      <c r="AN426">
        <f>'1'!AM426/'1'!AM$1</f>
        <v>0.13714192806563924</v>
      </c>
      <c r="AP426">
        <f>MIN('1'!B426,D426,F426,H426,J426,L426,N426,P426,R426,T426,V426,X426,Z426,AB426,AD426,AF426,AH426,AJ426,AL426,AN426)</f>
        <v>4.483297945219919E-2</v>
      </c>
      <c r="AQ426">
        <f>AVERAGE('1'!B426,D426,F426,H426,J426,L426,N426,P426,R426,T426,V426,X426,Z426,AB426,AD426,AF426,AH426,AJ426,AL426,AN426)</f>
        <v>0.17033341602136229</v>
      </c>
      <c r="AR426">
        <f>MAX('1'!B426,D426,F426,H426,J426,L426,N426,P426,R426,T426,V426,X426,Z426,AB426,AD426,AF426,AH426,AJ426,AL426,AN426)</f>
        <v>0.30797105953677828</v>
      </c>
    </row>
    <row r="427" spans="1:44" x14ac:dyDescent="0.25">
      <c r="A427">
        <v>47.320411801516599</v>
      </c>
      <c r="B427">
        <f>'1'!A427/'1'!A$1</f>
        <v>8.8721645177413544E-2</v>
      </c>
      <c r="C427">
        <v>21.813263147464799</v>
      </c>
      <c r="D427">
        <f>'1'!C427/'1'!C$1</f>
        <v>4.483297945219919E-2</v>
      </c>
      <c r="E427">
        <v>91.877014886264305</v>
      </c>
      <c r="F427">
        <f>'1'!E427/'1'!E$1</f>
        <v>0.13152959157904473</v>
      </c>
      <c r="G427">
        <v>131.69755687128099</v>
      </c>
      <c r="H427">
        <f>'1'!G427/'1'!G$1</f>
        <v>0.30797105953677828</v>
      </c>
      <c r="I427">
        <v>128.731156404741</v>
      </c>
      <c r="J427">
        <f>'1'!I427/'1'!I$1</f>
        <v>0.2161175423038191</v>
      </c>
      <c r="K427">
        <v>124.803001079777</v>
      </c>
      <c r="L427">
        <f>'1'!K427/'1'!K$1</f>
        <v>0.22265024592802093</v>
      </c>
      <c r="M427">
        <v>43.263710555863902</v>
      </c>
      <c r="N427">
        <f>'1'!M427/'1'!M$1</f>
        <v>5.7210860648321024E-2</v>
      </c>
      <c r="O427">
        <v>104.052423667532</v>
      </c>
      <c r="P427">
        <f>'1'!O427/'1'!O$1</f>
        <v>0.19663550883154285</v>
      </c>
      <c r="Q427">
        <v>116.500657517148</v>
      </c>
      <c r="R427">
        <f>'1'!Q427/'1'!Q$1</f>
        <v>0.18015408648913925</v>
      </c>
      <c r="S427">
        <v>80.927430763608399</v>
      </c>
      <c r="T427">
        <f>'1'!S427/'1'!S$1</f>
        <v>0.15894144263093413</v>
      </c>
      <c r="U427">
        <v>132.160310851015</v>
      </c>
      <c r="V427">
        <f>'1'!U427/'1'!U$1</f>
        <v>0.23538354465463918</v>
      </c>
      <c r="W427">
        <v>156.75224319491599</v>
      </c>
      <c r="X427">
        <f>'1'!W427/'1'!W$1</f>
        <v>0.2243064231963566</v>
      </c>
      <c r="Y427">
        <v>105.72187751231</v>
      </c>
      <c r="Z427">
        <f>'1'!Y427/'1'!Y$1</f>
        <v>0.20529672009237773</v>
      </c>
      <c r="AA427">
        <v>122.31488710033901</v>
      </c>
      <c r="AB427">
        <f>'1'!AA427/'1'!AA$1</f>
        <v>0.16521223423256748</v>
      </c>
      <c r="AC427">
        <v>73.279544653682905</v>
      </c>
      <c r="AD427">
        <f>'1'!AC427/'1'!AC$1</f>
        <v>0.16688303491729214</v>
      </c>
      <c r="AE427">
        <v>82.625869784863198</v>
      </c>
      <c r="AF427">
        <f>'1'!AE427/'1'!AE$1</f>
        <v>0.1454906061227314</v>
      </c>
      <c r="AG427">
        <v>115.93671865506801</v>
      </c>
      <c r="AH427">
        <f>'1'!AG427/'1'!AG$1</f>
        <v>0.20889530723266614</v>
      </c>
      <c r="AI427">
        <v>61.018427810932302</v>
      </c>
      <c r="AJ427">
        <f>'1'!AI427/'1'!AI$1</f>
        <v>8.5722019067148186E-2</v>
      </c>
      <c r="AK427">
        <v>132.41041335339901</v>
      </c>
      <c r="AL427">
        <f>'1'!AK427/'1'!AK$1</f>
        <v>0.22756625573275582</v>
      </c>
      <c r="AM427">
        <v>71.628363144479295</v>
      </c>
      <c r="AN427">
        <f>'1'!AM427/'1'!AM$1</f>
        <v>0.13714192806563924</v>
      </c>
      <c r="AP427">
        <f>MIN('1'!B427,D427,F427,H427,J427,L427,N427,P427,R427,T427,V427,X427,Z427,AB427,AD427,AF427,AH427,AJ427,AL427,AN427)</f>
        <v>4.483297945219919E-2</v>
      </c>
      <c r="AQ427">
        <f>AVERAGE('1'!B427,D427,F427,H427,J427,L427,N427,P427,R427,T427,V427,X427,Z427,AB427,AD427,AF427,AH427,AJ427,AL427,AN427)</f>
        <v>0.17033315179456934</v>
      </c>
      <c r="AR427">
        <f>MAX('1'!B427,D427,F427,H427,J427,L427,N427,P427,R427,T427,V427,X427,Z427,AB427,AD427,AF427,AH427,AJ427,AL427,AN427)</f>
        <v>0.30797105953677828</v>
      </c>
    </row>
    <row r="428" spans="1:44" x14ac:dyDescent="0.25">
      <c r="A428">
        <v>47.064959161971899</v>
      </c>
      <c r="B428">
        <f>'1'!A428/'1'!A$1</f>
        <v>8.8242693757033211E-2</v>
      </c>
      <c r="C428">
        <v>21.813263147464799</v>
      </c>
      <c r="D428">
        <f>'1'!C428/'1'!C$1</f>
        <v>4.483297945219919E-2</v>
      </c>
      <c r="E428">
        <v>91.877014886264305</v>
      </c>
      <c r="F428">
        <f>'1'!E428/'1'!E$1</f>
        <v>0.13152959157904473</v>
      </c>
      <c r="G428">
        <v>128.46497658447601</v>
      </c>
      <c r="H428">
        <f>'1'!G428/'1'!G$1</f>
        <v>0.30041176079490367</v>
      </c>
      <c r="I428">
        <v>128.731156404741</v>
      </c>
      <c r="J428">
        <f>'1'!I428/'1'!I$1</f>
        <v>0.2161175423038191</v>
      </c>
      <c r="K428">
        <v>124.803001079777</v>
      </c>
      <c r="L428">
        <f>'1'!K428/'1'!K$1</f>
        <v>0.22265024592802093</v>
      </c>
      <c r="M428">
        <v>43.263710555863902</v>
      </c>
      <c r="N428">
        <f>'1'!M428/'1'!M$1</f>
        <v>5.7210860648321024E-2</v>
      </c>
      <c r="O428">
        <v>104.052423667532</v>
      </c>
      <c r="P428">
        <f>'1'!O428/'1'!O$1</f>
        <v>0.19663550883154285</v>
      </c>
      <c r="Q428">
        <v>116.500657517148</v>
      </c>
      <c r="R428">
        <f>'1'!Q428/'1'!Q$1</f>
        <v>0.18015408648913925</v>
      </c>
      <c r="S428">
        <v>80.927430763608399</v>
      </c>
      <c r="T428">
        <f>'1'!S428/'1'!S$1</f>
        <v>0.15894144263093413</v>
      </c>
      <c r="U428">
        <v>132.160310851015</v>
      </c>
      <c r="V428">
        <f>'1'!U428/'1'!U$1</f>
        <v>0.23538354465463918</v>
      </c>
      <c r="W428">
        <v>156.75224319491599</v>
      </c>
      <c r="X428">
        <f>'1'!W428/'1'!W$1</f>
        <v>0.2243064231963566</v>
      </c>
      <c r="Y428">
        <v>105.72187751231</v>
      </c>
      <c r="Z428">
        <f>'1'!Y428/'1'!Y$1</f>
        <v>0.20529672009237773</v>
      </c>
      <c r="AA428">
        <v>122.31488710033901</v>
      </c>
      <c r="AB428">
        <f>'1'!AA428/'1'!AA$1</f>
        <v>0.16521223423256748</v>
      </c>
      <c r="AC428">
        <v>73.279544653682905</v>
      </c>
      <c r="AD428">
        <f>'1'!AC428/'1'!AC$1</f>
        <v>0.16688303491729214</v>
      </c>
      <c r="AE428">
        <v>82.625869784863198</v>
      </c>
      <c r="AF428">
        <f>'1'!AE428/'1'!AE$1</f>
        <v>0.1454906061227314</v>
      </c>
      <c r="AG428">
        <v>115.93671865506801</v>
      </c>
      <c r="AH428">
        <f>'1'!AG428/'1'!AG$1</f>
        <v>0.20889530723266614</v>
      </c>
      <c r="AI428">
        <v>61.018427810932302</v>
      </c>
      <c r="AJ428">
        <f>'1'!AI428/'1'!AI$1</f>
        <v>8.5722019067148186E-2</v>
      </c>
      <c r="AK428">
        <v>132.41041335339901</v>
      </c>
      <c r="AL428">
        <f>'1'!AK428/'1'!AK$1</f>
        <v>0.22756625573275582</v>
      </c>
      <c r="AM428">
        <v>71.628363144479295</v>
      </c>
      <c r="AN428">
        <f>'1'!AM428/'1'!AM$1</f>
        <v>0.13714192806563924</v>
      </c>
      <c r="AP428">
        <f>MIN('1'!B428,D428,F428,H428,J428,L428,N428,P428,R428,T428,V428,X428,Z428,AB428,AD428,AF428,AH428,AJ428,AL428,AN428)</f>
        <v>4.483297945219919E-2</v>
      </c>
      <c r="AQ428">
        <f>AVERAGE('1'!B428,D428,F428,H428,J428,L428,N428,P428,R428,T428,V428,X428,Z428,AB428,AD428,AF428,AH428,AJ428,AL428,AN428)</f>
        <v>0.16993123928645659</v>
      </c>
      <c r="AR428">
        <f>MAX('1'!B428,D428,F428,H428,J428,L428,N428,P428,R428,T428,V428,X428,Z428,AB428,AD428,AF428,AH428,AJ428,AL428,AN428)</f>
        <v>0.30041176079490367</v>
      </c>
    </row>
    <row r="429" spans="1:44" x14ac:dyDescent="0.25">
      <c r="A429">
        <v>47.064959161971899</v>
      </c>
      <c r="B429">
        <f>'1'!A429/'1'!A$1</f>
        <v>8.8242693757033211E-2</v>
      </c>
      <c r="C429">
        <v>21.813263147464799</v>
      </c>
      <c r="D429">
        <f>'1'!C429/'1'!C$1</f>
        <v>4.483297945219919E-2</v>
      </c>
      <c r="E429">
        <v>91.877014886264305</v>
      </c>
      <c r="F429">
        <f>'1'!E429/'1'!E$1</f>
        <v>0.13152959157904473</v>
      </c>
      <c r="G429">
        <v>128.46497658447601</v>
      </c>
      <c r="H429">
        <f>'1'!G429/'1'!G$1</f>
        <v>0.30041176079490367</v>
      </c>
      <c r="I429">
        <v>128.731156404741</v>
      </c>
      <c r="J429">
        <f>'1'!I429/'1'!I$1</f>
        <v>0.2161175423038191</v>
      </c>
      <c r="K429">
        <v>124.803001079777</v>
      </c>
      <c r="L429">
        <f>'1'!K429/'1'!K$1</f>
        <v>0.22265024592802093</v>
      </c>
      <c r="M429">
        <v>43.024751597742203</v>
      </c>
      <c r="N429">
        <f>'1'!M429/'1'!M$1</f>
        <v>5.689486723309798E-2</v>
      </c>
      <c r="O429">
        <v>104.052423667532</v>
      </c>
      <c r="P429">
        <f>'1'!O429/'1'!O$1</f>
        <v>0.19663550883154285</v>
      </c>
      <c r="Q429">
        <v>116.500657517148</v>
      </c>
      <c r="R429">
        <f>'1'!Q429/'1'!Q$1</f>
        <v>0.18015408648913925</v>
      </c>
      <c r="S429">
        <v>80.927430763608399</v>
      </c>
      <c r="T429">
        <f>'1'!S429/'1'!S$1</f>
        <v>0.15894144263093413</v>
      </c>
      <c r="U429">
        <v>132.15623788252299</v>
      </c>
      <c r="V429">
        <f>'1'!U429/'1'!U$1</f>
        <v>0.23537629051188827</v>
      </c>
      <c r="W429">
        <v>156.75224319491599</v>
      </c>
      <c r="X429">
        <f>'1'!W429/'1'!W$1</f>
        <v>0.2243064231963566</v>
      </c>
      <c r="Y429">
        <v>105.72187751231</v>
      </c>
      <c r="Z429">
        <f>'1'!Y429/'1'!Y$1</f>
        <v>0.20529672009237773</v>
      </c>
      <c r="AA429">
        <v>122.31488710033901</v>
      </c>
      <c r="AB429">
        <f>'1'!AA429/'1'!AA$1</f>
        <v>0.16521223423256748</v>
      </c>
      <c r="AC429">
        <v>73.279544653682905</v>
      </c>
      <c r="AD429">
        <f>'1'!AC429/'1'!AC$1</f>
        <v>0.16688303491729214</v>
      </c>
      <c r="AE429">
        <v>82.625869784863198</v>
      </c>
      <c r="AF429">
        <f>'1'!AE429/'1'!AE$1</f>
        <v>0.1454906061227314</v>
      </c>
      <c r="AG429">
        <v>115.93671865506801</v>
      </c>
      <c r="AH429">
        <f>'1'!AG429/'1'!AG$1</f>
        <v>0.20889530723266614</v>
      </c>
      <c r="AI429">
        <v>61.018427810932302</v>
      </c>
      <c r="AJ429">
        <f>'1'!AI429/'1'!AI$1</f>
        <v>8.5722019067148186E-2</v>
      </c>
      <c r="AK429">
        <v>132.41041335339901</v>
      </c>
      <c r="AL429">
        <f>'1'!AK429/'1'!AK$1</f>
        <v>0.22756625573275582</v>
      </c>
      <c r="AM429">
        <v>71.628363144479295</v>
      </c>
      <c r="AN429">
        <f>'1'!AM429/'1'!AM$1</f>
        <v>0.13714192806563924</v>
      </c>
      <c r="AP429">
        <f>MIN('1'!B429,D429,F429,H429,J429,L429,N429,P429,R429,T429,V429,X429,Z429,AB429,AD429,AF429,AH429,AJ429,AL429,AN429)</f>
        <v>4.483297945219919E-2</v>
      </c>
      <c r="AQ429">
        <f>AVERAGE('1'!B429,D429,F429,H429,J429,L429,N429,P429,R429,T429,V429,X429,Z429,AB429,AD429,AF429,AH429,AJ429,AL429,AN429)</f>
        <v>0.16991507690855789</v>
      </c>
      <c r="AR429">
        <f>MAX('1'!B429,D429,F429,H429,J429,L429,N429,P429,R429,T429,V429,X429,Z429,AB429,AD429,AF429,AH429,AJ429,AL429,AN429)</f>
        <v>0.30041176079490367</v>
      </c>
    </row>
    <row r="430" spans="1:44" x14ac:dyDescent="0.25">
      <c r="A430">
        <v>47.064959161971899</v>
      </c>
      <c r="B430">
        <f>'1'!A430/'1'!A$1</f>
        <v>8.8242693757033211E-2</v>
      </c>
      <c r="C430">
        <v>21.813263147464799</v>
      </c>
      <c r="D430">
        <f>'1'!C430/'1'!C$1</f>
        <v>4.483297945219919E-2</v>
      </c>
      <c r="E430">
        <v>91.877014886264305</v>
      </c>
      <c r="F430">
        <f>'1'!E430/'1'!E$1</f>
        <v>0.13152959157904473</v>
      </c>
      <c r="G430">
        <v>128.46497658447601</v>
      </c>
      <c r="H430">
        <f>'1'!G430/'1'!G$1</f>
        <v>0.30041176079490367</v>
      </c>
      <c r="I430">
        <v>128.731156404741</v>
      </c>
      <c r="J430">
        <f>'1'!I430/'1'!I$1</f>
        <v>0.2161175423038191</v>
      </c>
      <c r="K430">
        <v>124.803001079777</v>
      </c>
      <c r="L430">
        <f>'1'!K430/'1'!K$1</f>
        <v>0.22265024592802093</v>
      </c>
      <c r="M430">
        <v>43.024751597742203</v>
      </c>
      <c r="N430">
        <f>'1'!M430/'1'!M$1</f>
        <v>5.689486723309798E-2</v>
      </c>
      <c r="O430">
        <v>104.052423667532</v>
      </c>
      <c r="P430">
        <f>'1'!O430/'1'!O$1</f>
        <v>0.19663550883154285</v>
      </c>
      <c r="Q430">
        <v>116.500657517148</v>
      </c>
      <c r="R430">
        <f>'1'!Q430/'1'!Q$1</f>
        <v>0.18015408648913925</v>
      </c>
      <c r="S430">
        <v>80.927430763608399</v>
      </c>
      <c r="T430">
        <f>'1'!S430/'1'!S$1</f>
        <v>0.15894144263093413</v>
      </c>
      <c r="U430">
        <v>132.15623788252299</v>
      </c>
      <c r="V430">
        <f>'1'!U430/'1'!U$1</f>
        <v>0.23537629051188827</v>
      </c>
      <c r="W430">
        <v>156.75224319491599</v>
      </c>
      <c r="X430">
        <f>'1'!W430/'1'!W$1</f>
        <v>0.2243064231963566</v>
      </c>
      <c r="Y430">
        <v>105.72187751231</v>
      </c>
      <c r="Z430">
        <f>'1'!Y430/'1'!Y$1</f>
        <v>0.20529672009237773</v>
      </c>
      <c r="AA430">
        <v>122.31488710033901</v>
      </c>
      <c r="AB430">
        <f>'1'!AA430/'1'!AA$1</f>
        <v>0.16521223423256748</v>
      </c>
      <c r="AC430">
        <v>73.279544653682905</v>
      </c>
      <c r="AD430">
        <f>'1'!AC430/'1'!AC$1</f>
        <v>0.16688303491729214</v>
      </c>
      <c r="AE430">
        <v>82.625869784863198</v>
      </c>
      <c r="AF430">
        <f>'1'!AE430/'1'!AE$1</f>
        <v>0.1454906061227314</v>
      </c>
      <c r="AG430">
        <v>115.93671865506801</v>
      </c>
      <c r="AH430">
        <f>'1'!AG430/'1'!AG$1</f>
        <v>0.20889530723266614</v>
      </c>
      <c r="AI430">
        <v>61.018427810932302</v>
      </c>
      <c r="AJ430">
        <f>'1'!AI430/'1'!AI$1</f>
        <v>8.5722019067148186E-2</v>
      </c>
      <c r="AK430">
        <v>131.39604887342099</v>
      </c>
      <c r="AL430">
        <f>'1'!AK430/'1'!AK$1</f>
        <v>0.22582292512294336</v>
      </c>
      <c r="AM430">
        <v>71.568206642616104</v>
      </c>
      <c r="AN430">
        <f>'1'!AM430/'1'!AM$1</f>
        <v>0.13702675052577892</v>
      </c>
      <c r="AP430">
        <f>MIN('1'!B430,D430,F430,H430,J430,L430,N430,P430,R430,T430,V430,X430,Z430,AB430,AD430,AF430,AH430,AJ430,AL430,AN430)</f>
        <v>4.483297945219919E-2</v>
      </c>
      <c r="AQ430">
        <f>AVERAGE('1'!B430,D430,F430,H430,J430,L430,N430,P430,R430,T430,V430,X430,Z430,AB430,AD430,AF430,AH430,AJ430,AL430,AN430)</f>
        <v>0.16982215150107427</v>
      </c>
      <c r="AR430">
        <f>MAX('1'!B430,D430,F430,H430,J430,L430,N430,P430,R430,T430,V430,X430,Z430,AB430,AD430,AF430,AH430,AJ430,AL430,AN430)</f>
        <v>0.30041176079490367</v>
      </c>
    </row>
    <row r="431" spans="1:44" x14ac:dyDescent="0.25">
      <c r="A431">
        <v>47.064959161971899</v>
      </c>
      <c r="B431">
        <f>'1'!A431/'1'!A$1</f>
        <v>8.8242693757033211E-2</v>
      </c>
      <c r="C431">
        <v>21.813263147464799</v>
      </c>
      <c r="D431">
        <f>'1'!C431/'1'!C$1</f>
        <v>4.483297945219919E-2</v>
      </c>
      <c r="E431">
        <v>91.877014886264305</v>
      </c>
      <c r="F431">
        <f>'1'!E431/'1'!E$1</f>
        <v>0.13152959157904473</v>
      </c>
      <c r="G431">
        <v>128.46497658447601</v>
      </c>
      <c r="H431">
        <f>'1'!G431/'1'!G$1</f>
        <v>0.30041176079490367</v>
      </c>
      <c r="I431">
        <v>128.731156404741</v>
      </c>
      <c r="J431">
        <f>'1'!I431/'1'!I$1</f>
        <v>0.2161175423038191</v>
      </c>
      <c r="K431">
        <v>124.803001079777</v>
      </c>
      <c r="L431">
        <f>'1'!K431/'1'!K$1</f>
        <v>0.22265024592802093</v>
      </c>
      <c r="M431">
        <v>42.965084738949002</v>
      </c>
      <c r="N431">
        <f>'1'!M431/'1'!M$1</f>
        <v>5.6815965254976314E-2</v>
      </c>
      <c r="O431">
        <v>104.052423667532</v>
      </c>
      <c r="P431">
        <f>'1'!O431/'1'!O$1</f>
        <v>0.19663550883154285</v>
      </c>
      <c r="Q431">
        <v>116.500657517148</v>
      </c>
      <c r="R431">
        <f>'1'!Q431/'1'!Q$1</f>
        <v>0.18015408648913925</v>
      </c>
      <c r="S431">
        <v>80.927430763608399</v>
      </c>
      <c r="T431">
        <f>'1'!S431/'1'!S$1</f>
        <v>0.15894144263093413</v>
      </c>
      <c r="U431">
        <v>132.15623788252299</v>
      </c>
      <c r="V431">
        <f>'1'!U431/'1'!U$1</f>
        <v>0.23537629051188827</v>
      </c>
      <c r="W431">
        <v>156.75224319491599</v>
      </c>
      <c r="X431">
        <f>'1'!W431/'1'!W$1</f>
        <v>0.2243064231963566</v>
      </c>
      <c r="Y431">
        <v>105.72187751231</v>
      </c>
      <c r="Z431">
        <f>'1'!Y431/'1'!Y$1</f>
        <v>0.20529672009237773</v>
      </c>
      <c r="AA431">
        <v>122.31488710033901</v>
      </c>
      <c r="AB431">
        <f>'1'!AA431/'1'!AA$1</f>
        <v>0.16521223423256748</v>
      </c>
      <c r="AC431">
        <v>73.279544653682905</v>
      </c>
      <c r="AD431">
        <f>'1'!AC431/'1'!AC$1</f>
        <v>0.16688303491729214</v>
      </c>
      <c r="AE431">
        <v>82.625869784863198</v>
      </c>
      <c r="AF431">
        <f>'1'!AE431/'1'!AE$1</f>
        <v>0.1454906061227314</v>
      </c>
      <c r="AG431">
        <v>115.93671865506801</v>
      </c>
      <c r="AH431">
        <f>'1'!AG431/'1'!AG$1</f>
        <v>0.20889530723266614</v>
      </c>
      <c r="AI431">
        <v>61.018427810932302</v>
      </c>
      <c r="AJ431">
        <f>'1'!AI431/'1'!AI$1</f>
        <v>8.5722019067148186E-2</v>
      </c>
      <c r="AK431">
        <v>131.39604887342099</v>
      </c>
      <c r="AL431">
        <f>'1'!AK431/'1'!AK$1</f>
        <v>0.22582292512294336</v>
      </c>
      <c r="AM431">
        <v>71.568206642616104</v>
      </c>
      <c r="AN431">
        <f>'1'!AM431/'1'!AM$1</f>
        <v>0.13702675052577892</v>
      </c>
      <c r="AP431">
        <f>MIN('1'!B431,D431,F431,H431,J431,L431,N431,P431,R431,T431,V431,X431,Z431,AB431,AD431,AF431,AH431,AJ431,AL431,AN431)</f>
        <v>4.483297945219919E-2</v>
      </c>
      <c r="AQ431">
        <f>AVERAGE('1'!B431,D431,F431,H431,J431,L431,N431,P431,R431,T431,V431,X431,Z431,AB431,AD431,AF431,AH431,AJ431,AL431,AN431)</f>
        <v>0.16981820640216819</v>
      </c>
      <c r="AR431">
        <f>MAX('1'!B431,D431,F431,H431,J431,L431,N431,P431,R431,T431,V431,X431,Z431,AB431,AD431,AF431,AH431,AJ431,AL431,AN431)</f>
        <v>0.30041176079490367</v>
      </c>
    </row>
    <row r="432" spans="1:44" x14ac:dyDescent="0.25">
      <c r="A432">
        <v>47.064959161971899</v>
      </c>
      <c r="B432">
        <f>'1'!A432/'1'!A$1</f>
        <v>8.8242693757033211E-2</v>
      </c>
      <c r="C432">
        <v>21.813263147464799</v>
      </c>
      <c r="D432">
        <f>'1'!C432/'1'!C$1</f>
        <v>4.483297945219919E-2</v>
      </c>
      <c r="E432">
        <v>91.877014886264305</v>
      </c>
      <c r="F432">
        <f>'1'!E432/'1'!E$1</f>
        <v>0.13152959157904473</v>
      </c>
      <c r="G432">
        <v>128.46497658447601</v>
      </c>
      <c r="H432">
        <f>'1'!G432/'1'!G$1</f>
        <v>0.30041176079490367</v>
      </c>
      <c r="I432">
        <v>128.731156404741</v>
      </c>
      <c r="J432">
        <f>'1'!I432/'1'!I$1</f>
        <v>0.2161175423038191</v>
      </c>
      <c r="K432">
        <v>124.803001079777</v>
      </c>
      <c r="L432">
        <f>'1'!K432/'1'!K$1</f>
        <v>0.22265024592802093</v>
      </c>
      <c r="M432">
        <v>42.965084738949002</v>
      </c>
      <c r="N432">
        <f>'1'!M432/'1'!M$1</f>
        <v>5.6815965254976314E-2</v>
      </c>
      <c r="O432">
        <v>104.052423667532</v>
      </c>
      <c r="P432">
        <f>'1'!O432/'1'!O$1</f>
        <v>0.19663550883154285</v>
      </c>
      <c r="Q432">
        <v>116.500657517148</v>
      </c>
      <c r="R432">
        <f>'1'!Q432/'1'!Q$1</f>
        <v>0.18015408648913925</v>
      </c>
      <c r="S432">
        <v>80.927430763608399</v>
      </c>
      <c r="T432">
        <f>'1'!S432/'1'!S$1</f>
        <v>0.15894144263093413</v>
      </c>
      <c r="U432">
        <v>132.15623788252299</v>
      </c>
      <c r="V432">
        <f>'1'!U432/'1'!U$1</f>
        <v>0.23537629051188827</v>
      </c>
      <c r="W432">
        <v>156.75224319491599</v>
      </c>
      <c r="X432">
        <f>'1'!W432/'1'!W$1</f>
        <v>0.2243064231963566</v>
      </c>
      <c r="Y432">
        <v>105.72187751231</v>
      </c>
      <c r="Z432">
        <f>'1'!Y432/'1'!Y$1</f>
        <v>0.20529672009237773</v>
      </c>
      <c r="AA432">
        <v>122.31488710033901</v>
      </c>
      <c r="AB432">
        <f>'1'!AA432/'1'!AA$1</f>
        <v>0.16521223423256748</v>
      </c>
      <c r="AC432">
        <v>73.279544653682905</v>
      </c>
      <c r="AD432">
        <f>'1'!AC432/'1'!AC$1</f>
        <v>0.16688303491729214</v>
      </c>
      <c r="AE432">
        <v>82.625869784863198</v>
      </c>
      <c r="AF432">
        <f>'1'!AE432/'1'!AE$1</f>
        <v>0.1454906061227314</v>
      </c>
      <c r="AG432">
        <v>115.93671865506801</v>
      </c>
      <c r="AH432">
        <f>'1'!AG432/'1'!AG$1</f>
        <v>0.20889530723266614</v>
      </c>
      <c r="AI432">
        <v>61.018427810932103</v>
      </c>
      <c r="AJ432">
        <f>'1'!AI432/'1'!AI$1</f>
        <v>8.5722019067147909E-2</v>
      </c>
      <c r="AK432">
        <v>131.39604887275701</v>
      </c>
      <c r="AL432">
        <f>'1'!AK432/'1'!AK$1</f>
        <v>0.22582292512180221</v>
      </c>
      <c r="AM432">
        <v>71.568206642616104</v>
      </c>
      <c r="AN432">
        <f>'1'!AM432/'1'!AM$1</f>
        <v>0.13702675052577892</v>
      </c>
      <c r="AP432">
        <f>MIN('1'!B432,D432,F432,H432,J432,L432,N432,P432,R432,T432,V432,X432,Z432,AB432,AD432,AF432,AH432,AJ432,AL432,AN432)</f>
        <v>4.483297945219919E-2</v>
      </c>
      <c r="AQ432">
        <f>AVERAGE('1'!B432,D432,F432,H432,J432,L432,N432,P432,R432,T432,V432,X432,Z432,AB432,AD432,AF432,AH432,AJ432,AL432,AN432)</f>
        <v>0.16981820640211109</v>
      </c>
      <c r="AR432">
        <f>MAX('1'!B432,D432,F432,H432,J432,L432,N432,P432,R432,T432,V432,X432,Z432,AB432,AD432,AF432,AH432,AJ432,AL432,AN432)</f>
        <v>0.30041176079490367</v>
      </c>
    </row>
    <row r="433" spans="1:44" x14ac:dyDescent="0.25">
      <c r="A433">
        <v>47.064943501475597</v>
      </c>
      <c r="B433">
        <f>'1'!A433/'1'!A$1</f>
        <v>8.8242664394968445E-2</v>
      </c>
      <c r="C433">
        <v>21.813263147464799</v>
      </c>
      <c r="D433">
        <f>'1'!C433/'1'!C$1</f>
        <v>4.483297945219919E-2</v>
      </c>
      <c r="E433">
        <v>91.797954470996004</v>
      </c>
      <c r="F433">
        <f>'1'!E433/'1'!E$1</f>
        <v>0.13141641001624382</v>
      </c>
      <c r="G433">
        <v>128.46497658447601</v>
      </c>
      <c r="H433">
        <f>'1'!G433/'1'!G$1</f>
        <v>0.30041176079490367</v>
      </c>
      <c r="I433">
        <v>128.731156404741</v>
      </c>
      <c r="J433">
        <f>'1'!I433/'1'!I$1</f>
        <v>0.2161175423038191</v>
      </c>
      <c r="K433">
        <v>124.803001079777</v>
      </c>
      <c r="L433">
        <f>'1'!K433/'1'!K$1</f>
        <v>0.22265024592802093</v>
      </c>
      <c r="M433">
        <v>42.965084738949002</v>
      </c>
      <c r="N433">
        <f>'1'!M433/'1'!M$1</f>
        <v>5.6815965254976314E-2</v>
      </c>
      <c r="O433">
        <v>104.052423667532</v>
      </c>
      <c r="P433">
        <f>'1'!O433/'1'!O$1</f>
        <v>0.19663550883154285</v>
      </c>
      <c r="Q433">
        <v>116.500657517148</v>
      </c>
      <c r="R433">
        <f>'1'!Q433/'1'!Q$1</f>
        <v>0.18015408648913925</v>
      </c>
      <c r="S433">
        <v>80.927430763608399</v>
      </c>
      <c r="T433">
        <f>'1'!S433/'1'!S$1</f>
        <v>0.15894144263093413</v>
      </c>
      <c r="U433">
        <v>132.15623788252299</v>
      </c>
      <c r="V433">
        <f>'1'!U433/'1'!U$1</f>
        <v>0.23537629051188827</v>
      </c>
      <c r="W433">
        <v>156.75224319491599</v>
      </c>
      <c r="X433">
        <f>'1'!W433/'1'!W$1</f>
        <v>0.2243064231963566</v>
      </c>
      <c r="Y433">
        <v>105.72187751231</v>
      </c>
      <c r="Z433">
        <f>'1'!Y433/'1'!Y$1</f>
        <v>0.20529672009237773</v>
      </c>
      <c r="AA433">
        <v>122.31488710033901</v>
      </c>
      <c r="AB433">
        <f>'1'!AA433/'1'!AA$1</f>
        <v>0.16521223423256748</v>
      </c>
      <c r="AC433">
        <v>73.279544653682905</v>
      </c>
      <c r="AD433">
        <f>'1'!AC433/'1'!AC$1</f>
        <v>0.16688303491729214</v>
      </c>
      <c r="AE433">
        <v>82.625869784863198</v>
      </c>
      <c r="AF433">
        <f>'1'!AE433/'1'!AE$1</f>
        <v>0.1454906061227314</v>
      </c>
      <c r="AG433">
        <v>115.93671865506801</v>
      </c>
      <c r="AH433">
        <f>'1'!AG433/'1'!AG$1</f>
        <v>0.20889530723266614</v>
      </c>
      <c r="AI433">
        <v>61.018427810932103</v>
      </c>
      <c r="AJ433">
        <f>'1'!AI433/'1'!AI$1</f>
        <v>8.5722019067147909E-2</v>
      </c>
      <c r="AK433">
        <v>131.39604887275701</v>
      </c>
      <c r="AL433">
        <f>'1'!AK433/'1'!AK$1</f>
        <v>0.22582292512180221</v>
      </c>
      <c r="AM433">
        <v>71.051646811757905</v>
      </c>
      <c r="AN433">
        <f>'1'!AM433/'1'!AM$1</f>
        <v>0.13603772874648376</v>
      </c>
      <c r="AP433">
        <f>MIN('1'!B433,D433,F433,H433,J433,L433,N433,P433,R433,T433,V433,X433,Z433,AB433,AD433,AF433,AH433,AJ433,AL433,AN433)</f>
        <v>4.483297945219919E-2</v>
      </c>
      <c r="AQ433">
        <f>AVERAGE('1'!B433,D433,F433,H433,J433,L433,N433,P433,R433,T433,V433,X433,Z433,AB433,AD433,AF433,AH433,AJ433,AL433,AN433)</f>
        <v>0.16976309476690304</v>
      </c>
      <c r="AR433">
        <f>MAX('1'!B433,D433,F433,H433,J433,L433,N433,P433,R433,T433,V433,X433,Z433,AB433,AD433,AF433,AH433,AJ433,AL433,AN433)</f>
        <v>0.30041176079490367</v>
      </c>
    </row>
    <row r="434" spans="1:44" x14ac:dyDescent="0.25">
      <c r="A434">
        <v>47.064943501475597</v>
      </c>
      <c r="B434">
        <f>'1'!A434/'1'!A$1</f>
        <v>8.8242664394968445E-2</v>
      </c>
      <c r="C434">
        <v>21.813263147464799</v>
      </c>
      <c r="D434">
        <f>'1'!C434/'1'!C$1</f>
        <v>4.483297945219919E-2</v>
      </c>
      <c r="E434">
        <v>91.797954470996004</v>
      </c>
      <c r="F434">
        <f>'1'!E434/'1'!E$1</f>
        <v>0.13141641001624382</v>
      </c>
      <c r="G434">
        <v>128.46497658447601</v>
      </c>
      <c r="H434">
        <f>'1'!G434/'1'!G$1</f>
        <v>0.30041176079490367</v>
      </c>
      <c r="I434">
        <v>128.01429842732301</v>
      </c>
      <c r="J434">
        <f>'1'!I434/'1'!I$1</f>
        <v>0.21491406065580715</v>
      </c>
      <c r="K434">
        <v>124.803001079777</v>
      </c>
      <c r="L434">
        <f>'1'!K434/'1'!K$1</f>
        <v>0.22265024592802093</v>
      </c>
      <c r="M434">
        <v>42.965084738949002</v>
      </c>
      <c r="N434">
        <f>'1'!M434/'1'!M$1</f>
        <v>5.6815965254976314E-2</v>
      </c>
      <c r="O434">
        <v>104.052423667532</v>
      </c>
      <c r="P434">
        <f>'1'!O434/'1'!O$1</f>
        <v>0.19663550883154285</v>
      </c>
      <c r="Q434">
        <v>116.500657517148</v>
      </c>
      <c r="R434">
        <f>'1'!Q434/'1'!Q$1</f>
        <v>0.18015408648913925</v>
      </c>
      <c r="S434">
        <v>80.927430763608399</v>
      </c>
      <c r="T434">
        <f>'1'!S434/'1'!S$1</f>
        <v>0.15894144263093413</v>
      </c>
      <c r="U434">
        <v>132.15623788252299</v>
      </c>
      <c r="V434">
        <f>'1'!U434/'1'!U$1</f>
        <v>0.23537629051188827</v>
      </c>
      <c r="W434">
        <v>156.75224319491599</v>
      </c>
      <c r="X434">
        <f>'1'!W434/'1'!W$1</f>
        <v>0.2243064231963566</v>
      </c>
      <c r="Y434">
        <v>105.72187751231</v>
      </c>
      <c r="Z434">
        <f>'1'!Y434/'1'!Y$1</f>
        <v>0.20529672009237773</v>
      </c>
      <c r="AA434">
        <v>122.31488710033901</v>
      </c>
      <c r="AB434">
        <f>'1'!AA434/'1'!AA$1</f>
        <v>0.16521223423256748</v>
      </c>
      <c r="AC434">
        <v>73.279544653682905</v>
      </c>
      <c r="AD434">
        <f>'1'!AC434/'1'!AC$1</f>
        <v>0.16688303491729214</v>
      </c>
      <c r="AE434">
        <v>82.625869784863198</v>
      </c>
      <c r="AF434">
        <f>'1'!AE434/'1'!AE$1</f>
        <v>0.1454906061227314</v>
      </c>
      <c r="AG434">
        <v>115.93671865506801</v>
      </c>
      <c r="AH434">
        <f>'1'!AG434/'1'!AG$1</f>
        <v>0.20889530723266614</v>
      </c>
      <c r="AI434">
        <v>61.018427810932103</v>
      </c>
      <c r="AJ434">
        <f>'1'!AI434/'1'!AI$1</f>
        <v>8.5722019067147909E-2</v>
      </c>
      <c r="AK434">
        <v>131.39604887275701</v>
      </c>
      <c r="AL434">
        <f>'1'!AK434/'1'!AK$1</f>
        <v>0.22582292512180221</v>
      </c>
      <c r="AM434">
        <v>71.051646811757905</v>
      </c>
      <c r="AN434">
        <f>'1'!AM434/'1'!AM$1</f>
        <v>0.13603772874648376</v>
      </c>
      <c r="AP434">
        <f>MIN('1'!B434,D434,F434,H434,J434,L434,N434,P434,R434,T434,V434,X434,Z434,AB434,AD434,AF434,AH434,AJ434,AL434,AN434)</f>
        <v>4.483297945219919E-2</v>
      </c>
      <c r="AQ434">
        <f>AVERAGE('1'!B434,D434,F434,H434,J434,L434,N434,P434,R434,T434,V434,X434,Z434,AB434,AD434,AF434,AH434,AJ434,AL434,AN434)</f>
        <v>0.16970292068450246</v>
      </c>
      <c r="AR434">
        <f>MAX('1'!B434,D434,F434,H434,J434,L434,N434,P434,R434,T434,V434,X434,Z434,AB434,AD434,AF434,AH434,AJ434,AL434,AN434)</f>
        <v>0.30041176079490367</v>
      </c>
    </row>
    <row r="435" spans="1:44" x14ac:dyDescent="0.25">
      <c r="A435">
        <v>47.064943501475597</v>
      </c>
      <c r="B435">
        <f>'1'!A435/'1'!A$1</f>
        <v>8.8242664394968445E-2</v>
      </c>
      <c r="C435">
        <v>21.813263147464799</v>
      </c>
      <c r="D435">
        <f>'1'!C435/'1'!C$1</f>
        <v>4.483297945219919E-2</v>
      </c>
      <c r="E435">
        <v>89.512255999266401</v>
      </c>
      <c r="F435">
        <f>'1'!E435/'1'!E$1</f>
        <v>0.12814424246888062</v>
      </c>
      <c r="G435">
        <v>127.65299439473699</v>
      </c>
      <c r="H435">
        <f>'1'!G435/'1'!G$1</f>
        <v>0.2985129631160422</v>
      </c>
      <c r="I435">
        <v>128.01429842732301</v>
      </c>
      <c r="J435">
        <f>'1'!I435/'1'!I$1</f>
        <v>0.21491406065580715</v>
      </c>
      <c r="K435">
        <v>124.803001079777</v>
      </c>
      <c r="L435">
        <f>'1'!K435/'1'!K$1</f>
        <v>0.22265024592802093</v>
      </c>
      <c r="M435">
        <v>42.965084738949002</v>
      </c>
      <c r="N435">
        <f>'1'!M435/'1'!M$1</f>
        <v>5.6815965254976314E-2</v>
      </c>
      <c r="O435">
        <v>104.052423667532</v>
      </c>
      <c r="P435">
        <f>'1'!O435/'1'!O$1</f>
        <v>0.19663550883154285</v>
      </c>
      <c r="Q435">
        <v>116.500657517148</v>
      </c>
      <c r="R435">
        <f>'1'!Q435/'1'!Q$1</f>
        <v>0.18015408648913925</v>
      </c>
      <c r="S435">
        <v>80.927430763608399</v>
      </c>
      <c r="T435">
        <f>'1'!S435/'1'!S$1</f>
        <v>0.15894144263093413</v>
      </c>
      <c r="U435">
        <v>132.15623788252299</v>
      </c>
      <c r="V435">
        <f>'1'!U435/'1'!U$1</f>
        <v>0.23537629051188827</v>
      </c>
      <c r="W435">
        <v>156.75224319491599</v>
      </c>
      <c r="X435">
        <f>'1'!W435/'1'!W$1</f>
        <v>0.2243064231963566</v>
      </c>
      <c r="Y435">
        <v>105.72187751231</v>
      </c>
      <c r="Z435">
        <f>'1'!Y435/'1'!Y$1</f>
        <v>0.20529672009237773</v>
      </c>
      <c r="AA435">
        <v>122.31488710033901</v>
      </c>
      <c r="AB435">
        <f>'1'!AA435/'1'!AA$1</f>
        <v>0.16521223423256748</v>
      </c>
      <c r="AC435">
        <v>73.279544653682905</v>
      </c>
      <c r="AD435">
        <f>'1'!AC435/'1'!AC$1</f>
        <v>0.16688303491729214</v>
      </c>
      <c r="AE435">
        <v>82.625869784863198</v>
      </c>
      <c r="AF435">
        <f>'1'!AE435/'1'!AE$1</f>
        <v>0.1454906061227314</v>
      </c>
      <c r="AG435">
        <v>115.93671865506801</v>
      </c>
      <c r="AH435">
        <f>'1'!AG435/'1'!AG$1</f>
        <v>0.20889530723266614</v>
      </c>
      <c r="AI435">
        <v>61.018427810932103</v>
      </c>
      <c r="AJ435">
        <f>'1'!AI435/'1'!AI$1</f>
        <v>8.5722019067147909E-2</v>
      </c>
      <c r="AK435">
        <v>131.39604887275701</v>
      </c>
      <c r="AL435">
        <f>'1'!AK435/'1'!AK$1</f>
        <v>0.22582292512180221</v>
      </c>
      <c r="AM435">
        <v>71.051646811757905</v>
      </c>
      <c r="AN435">
        <f>'1'!AM435/'1'!AM$1</f>
        <v>0.13603772874648376</v>
      </c>
      <c r="AP435">
        <f>MIN('1'!B435,D435,F435,H435,J435,L435,N435,P435,R435,T435,V435,X435,Z435,AB435,AD435,AF435,AH435,AJ435,AL435,AN435)</f>
        <v>4.483297945219919E-2</v>
      </c>
      <c r="AQ435">
        <f>AVERAGE('1'!B435,D435,F435,H435,J435,L435,N435,P435,R435,T435,V435,X435,Z435,AB435,AD435,AF435,AH435,AJ435,AL435,AN435)</f>
        <v>0.16944437242319124</v>
      </c>
      <c r="AR435">
        <f>MAX('1'!B435,D435,F435,H435,J435,L435,N435,P435,R435,T435,V435,X435,Z435,AB435,AD435,AF435,AH435,AJ435,AL435,AN435)</f>
        <v>0.2985129631160422</v>
      </c>
    </row>
    <row r="436" spans="1:44" x14ac:dyDescent="0.25">
      <c r="A436">
        <v>47.064943501475597</v>
      </c>
      <c r="B436">
        <f>'1'!A436/'1'!A$1</f>
        <v>8.8242664394968445E-2</v>
      </c>
      <c r="C436">
        <v>21.813263147464799</v>
      </c>
      <c r="D436">
        <f>'1'!C436/'1'!C$1</f>
        <v>4.483297945219919E-2</v>
      </c>
      <c r="E436">
        <v>89.512255999266401</v>
      </c>
      <c r="F436">
        <f>'1'!E436/'1'!E$1</f>
        <v>0.12814424246888062</v>
      </c>
      <c r="G436">
        <v>127.65289824264001</v>
      </c>
      <c r="H436">
        <f>'1'!G436/'1'!G$1</f>
        <v>0.29851273826704811</v>
      </c>
      <c r="I436">
        <v>128.01429842732301</v>
      </c>
      <c r="J436">
        <f>'1'!I436/'1'!I$1</f>
        <v>0.21491406065580715</v>
      </c>
      <c r="K436">
        <v>124.803001079777</v>
      </c>
      <c r="L436">
        <f>'1'!K436/'1'!K$1</f>
        <v>0.22265024592802093</v>
      </c>
      <c r="M436">
        <v>42.965084738949002</v>
      </c>
      <c r="N436">
        <f>'1'!M436/'1'!M$1</f>
        <v>5.6815965254976314E-2</v>
      </c>
      <c r="O436">
        <v>104.052423667532</v>
      </c>
      <c r="P436">
        <f>'1'!O436/'1'!O$1</f>
        <v>0.19663550883154285</v>
      </c>
      <c r="Q436">
        <v>116.500657517148</v>
      </c>
      <c r="R436">
        <f>'1'!Q436/'1'!Q$1</f>
        <v>0.18015408648913925</v>
      </c>
      <c r="S436">
        <v>80.927430763608399</v>
      </c>
      <c r="T436">
        <f>'1'!S436/'1'!S$1</f>
        <v>0.15894144263093413</v>
      </c>
      <c r="U436">
        <v>132.15623788252299</v>
      </c>
      <c r="V436">
        <f>'1'!U436/'1'!U$1</f>
        <v>0.23537629051188827</v>
      </c>
      <c r="W436">
        <v>156.75224319491599</v>
      </c>
      <c r="X436">
        <f>'1'!W436/'1'!W$1</f>
        <v>0.2243064231963566</v>
      </c>
      <c r="Y436">
        <v>105.72187751231</v>
      </c>
      <c r="Z436">
        <f>'1'!Y436/'1'!Y$1</f>
        <v>0.20529672009237773</v>
      </c>
      <c r="AA436">
        <v>122.31488710033901</v>
      </c>
      <c r="AB436">
        <f>'1'!AA436/'1'!AA$1</f>
        <v>0.16521223423256748</v>
      </c>
      <c r="AC436">
        <v>73.279544653682905</v>
      </c>
      <c r="AD436">
        <f>'1'!AC436/'1'!AC$1</f>
        <v>0.16688303491729214</v>
      </c>
      <c r="AE436">
        <v>82.625869784863198</v>
      </c>
      <c r="AF436">
        <f>'1'!AE436/'1'!AE$1</f>
        <v>0.1454906061227314</v>
      </c>
      <c r="AG436">
        <v>115.93671865506801</v>
      </c>
      <c r="AH436">
        <f>'1'!AG436/'1'!AG$1</f>
        <v>0.20889530723266614</v>
      </c>
      <c r="AI436">
        <v>61.018427810932103</v>
      </c>
      <c r="AJ436">
        <f>'1'!AI436/'1'!AI$1</f>
        <v>8.5722019067147909E-2</v>
      </c>
      <c r="AK436">
        <v>131.39604887275701</v>
      </c>
      <c r="AL436">
        <f>'1'!AK436/'1'!AK$1</f>
        <v>0.22582292512180221</v>
      </c>
      <c r="AM436">
        <v>71.051646811757905</v>
      </c>
      <c r="AN436">
        <f>'1'!AM436/'1'!AM$1</f>
        <v>0.13603772874648376</v>
      </c>
      <c r="AP436">
        <f>MIN('1'!B436,D436,F436,H436,J436,L436,N436,P436,R436,T436,V436,X436,Z436,AB436,AD436,AF436,AH436,AJ436,AL436,AN436)</f>
        <v>4.483297945219919E-2</v>
      </c>
      <c r="AQ436">
        <f>AVERAGE('1'!B436,D436,F436,H436,J436,L436,N436,P436,R436,T436,V436,X436,Z436,AB436,AD436,AF436,AH436,AJ436,AL436,AN436)</f>
        <v>0.16944436118074152</v>
      </c>
      <c r="AR436">
        <f>MAX('1'!B436,D436,F436,H436,J436,L436,N436,P436,R436,T436,V436,X436,Z436,AB436,AD436,AF436,AH436,AJ436,AL436,AN436)</f>
        <v>0.29851273826704811</v>
      </c>
    </row>
    <row r="437" spans="1:44" x14ac:dyDescent="0.25">
      <c r="A437">
        <v>47.064943501475597</v>
      </c>
      <c r="B437">
        <f>'1'!A437/'1'!A$1</f>
        <v>8.8242664394968445E-2</v>
      </c>
      <c r="C437">
        <v>21.813263147464799</v>
      </c>
      <c r="D437">
        <f>'1'!C437/'1'!C$1</f>
        <v>4.483297945219919E-2</v>
      </c>
      <c r="E437">
        <v>89.512255999266401</v>
      </c>
      <c r="F437">
        <f>'1'!E437/'1'!E$1</f>
        <v>0.12814424246888062</v>
      </c>
      <c r="G437">
        <v>127.65289824264001</v>
      </c>
      <c r="H437">
        <f>'1'!G437/'1'!G$1</f>
        <v>0.29851273826704811</v>
      </c>
      <c r="I437">
        <v>128.01429842732301</v>
      </c>
      <c r="J437">
        <f>'1'!I437/'1'!I$1</f>
        <v>0.21491406065580715</v>
      </c>
      <c r="K437">
        <v>124.803001079777</v>
      </c>
      <c r="L437">
        <f>'1'!K437/'1'!K$1</f>
        <v>0.22265024592802093</v>
      </c>
      <c r="M437">
        <v>42.965084738949002</v>
      </c>
      <c r="N437">
        <f>'1'!M437/'1'!M$1</f>
        <v>5.6815965254976314E-2</v>
      </c>
      <c r="O437">
        <v>104.052423666826</v>
      </c>
      <c r="P437">
        <f>'1'!O437/'1'!O$1</f>
        <v>0.19663550883020867</v>
      </c>
      <c r="Q437">
        <v>115.91213741849</v>
      </c>
      <c r="R437">
        <f>'1'!Q437/'1'!Q$1</f>
        <v>0.17924401179073146</v>
      </c>
      <c r="S437">
        <v>80.927430763608399</v>
      </c>
      <c r="T437">
        <f>'1'!S437/'1'!S$1</f>
        <v>0.15894144263093413</v>
      </c>
      <c r="U437">
        <v>132.15623788252299</v>
      </c>
      <c r="V437">
        <f>'1'!U437/'1'!U$1</f>
        <v>0.23537629051188827</v>
      </c>
      <c r="W437">
        <v>156.75224319491599</v>
      </c>
      <c r="X437">
        <f>'1'!W437/'1'!W$1</f>
        <v>0.2243064231963566</v>
      </c>
      <c r="Y437">
        <v>105.72187751231</v>
      </c>
      <c r="Z437">
        <f>'1'!Y437/'1'!Y$1</f>
        <v>0.20529672009237773</v>
      </c>
      <c r="AA437">
        <v>122.31488710033901</v>
      </c>
      <c r="AB437">
        <f>'1'!AA437/'1'!AA$1</f>
        <v>0.16521223423256748</v>
      </c>
      <c r="AC437">
        <v>73.279544653682905</v>
      </c>
      <c r="AD437">
        <f>'1'!AC437/'1'!AC$1</f>
        <v>0.16688303491729214</v>
      </c>
      <c r="AE437">
        <v>82.625869784863198</v>
      </c>
      <c r="AF437">
        <f>'1'!AE437/'1'!AE$1</f>
        <v>0.1454906061227314</v>
      </c>
      <c r="AG437">
        <v>115.93671865506801</v>
      </c>
      <c r="AH437">
        <f>'1'!AG437/'1'!AG$1</f>
        <v>0.20889530723266614</v>
      </c>
      <c r="AI437">
        <v>61.018427810932103</v>
      </c>
      <c r="AJ437">
        <f>'1'!AI437/'1'!AI$1</f>
        <v>8.5722019067147909E-2</v>
      </c>
      <c r="AK437">
        <v>131.39604887275701</v>
      </c>
      <c r="AL437">
        <f>'1'!AK437/'1'!AK$1</f>
        <v>0.22582292512180221</v>
      </c>
      <c r="AM437">
        <v>71.051646811757905</v>
      </c>
      <c r="AN437">
        <f>'1'!AM437/'1'!AM$1</f>
        <v>0.13603772874648376</v>
      </c>
      <c r="AP437">
        <f>MIN('1'!B437,D437,F437,H437,J437,L437,N437,P437,R437,T437,V437,X437,Z437,AB437,AD437,AF437,AH437,AJ437,AL437,AN437)</f>
        <v>4.483297945219919E-2</v>
      </c>
      <c r="AQ437">
        <f>AVERAGE('1'!B437,D437,F437,H437,J437,L437,N437,P437,R437,T437,V437,X437,Z437,AB437,AD437,AF437,AH437,AJ437,AL437,AN437)</f>
        <v>0.16939885744575442</v>
      </c>
      <c r="AR437">
        <f>MAX('1'!B437,D437,F437,H437,J437,L437,N437,P437,R437,T437,V437,X437,Z437,AB437,AD437,AF437,AH437,AJ437,AL437,AN437)</f>
        <v>0.29851273826704811</v>
      </c>
    </row>
    <row r="438" spans="1:44" x14ac:dyDescent="0.25">
      <c r="A438">
        <v>47.064943501475597</v>
      </c>
      <c r="B438">
        <f>'1'!A438/'1'!A$1</f>
        <v>8.8242664394968445E-2</v>
      </c>
      <c r="C438">
        <v>21.813263147464799</v>
      </c>
      <c r="D438">
        <f>'1'!C438/'1'!C$1</f>
        <v>4.483297945219919E-2</v>
      </c>
      <c r="E438">
        <v>89.512255999266401</v>
      </c>
      <c r="F438">
        <f>'1'!E438/'1'!E$1</f>
        <v>0.12814424246888062</v>
      </c>
      <c r="G438">
        <v>127.65289824264001</v>
      </c>
      <c r="H438">
        <f>'1'!G438/'1'!G$1</f>
        <v>0.29851273826704811</v>
      </c>
      <c r="I438">
        <v>128.01429842732301</v>
      </c>
      <c r="J438">
        <f>'1'!I438/'1'!I$1</f>
        <v>0.21491406065580715</v>
      </c>
      <c r="K438">
        <v>124.803001079777</v>
      </c>
      <c r="L438">
        <f>'1'!K438/'1'!K$1</f>
        <v>0.22265024592802093</v>
      </c>
      <c r="M438">
        <v>42.965084738949002</v>
      </c>
      <c r="N438">
        <f>'1'!M438/'1'!M$1</f>
        <v>5.6815965254976314E-2</v>
      </c>
      <c r="O438">
        <v>104.052423666826</v>
      </c>
      <c r="P438">
        <f>'1'!O438/'1'!O$1</f>
        <v>0.19663550883020867</v>
      </c>
      <c r="Q438">
        <v>115.91213741849</v>
      </c>
      <c r="R438">
        <f>'1'!Q438/'1'!Q$1</f>
        <v>0.17924401179073146</v>
      </c>
      <c r="S438">
        <v>80.927430763608399</v>
      </c>
      <c r="T438">
        <f>'1'!S438/'1'!S$1</f>
        <v>0.15894144263093413</v>
      </c>
      <c r="U438">
        <v>132.15623788252299</v>
      </c>
      <c r="V438">
        <f>'1'!U438/'1'!U$1</f>
        <v>0.23537629051188827</v>
      </c>
      <c r="W438">
        <v>156.75224319491599</v>
      </c>
      <c r="X438">
        <f>'1'!W438/'1'!W$1</f>
        <v>0.2243064231963566</v>
      </c>
      <c r="Y438">
        <v>105.72187751231</v>
      </c>
      <c r="Z438">
        <f>'1'!Y438/'1'!Y$1</f>
        <v>0.20529672009237773</v>
      </c>
      <c r="AA438">
        <v>122.31488710033901</v>
      </c>
      <c r="AB438">
        <f>'1'!AA438/'1'!AA$1</f>
        <v>0.16521223423256748</v>
      </c>
      <c r="AC438">
        <v>73.279544653682905</v>
      </c>
      <c r="AD438">
        <f>'1'!AC438/'1'!AC$1</f>
        <v>0.16688303491729214</v>
      </c>
      <c r="AE438">
        <v>82.625869784863198</v>
      </c>
      <c r="AF438">
        <f>'1'!AE438/'1'!AE$1</f>
        <v>0.1454906061227314</v>
      </c>
      <c r="AG438">
        <v>115.93671865506801</v>
      </c>
      <c r="AH438">
        <f>'1'!AG438/'1'!AG$1</f>
        <v>0.20889530723266614</v>
      </c>
      <c r="AI438">
        <v>61.018427810932103</v>
      </c>
      <c r="AJ438">
        <f>'1'!AI438/'1'!AI$1</f>
        <v>8.5722019067147909E-2</v>
      </c>
      <c r="AK438">
        <v>131.39604887275701</v>
      </c>
      <c r="AL438">
        <f>'1'!AK438/'1'!AK$1</f>
        <v>0.22582292512180221</v>
      </c>
      <c r="AM438">
        <v>71.051646811757905</v>
      </c>
      <c r="AN438">
        <f>'1'!AM438/'1'!AM$1</f>
        <v>0.13603772874648376</v>
      </c>
      <c r="AP438">
        <f>MIN('1'!B438,D438,F438,H438,J438,L438,N438,P438,R438,T438,V438,X438,Z438,AB438,AD438,AF438,AH438,AJ438,AL438,AN438)</f>
        <v>4.483297945219919E-2</v>
      </c>
      <c r="AQ438">
        <f>AVERAGE('1'!B438,D438,F438,H438,J438,L438,N438,P438,R438,T438,V438,X438,Z438,AB438,AD438,AF438,AH438,AJ438,AL438,AN438)</f>
        <v>0.16939885744575442</v>
      </c>
      <c r="AR438">
        <f>MAX('1'!B438,D438,F438,H438,J438,L438,N438,P438,R438,T438,V438,X438,Z438,AB438,AD438,AF438,AH438,AJ438,AL438,AN438)</f>
        <v>0.29851273826704811</v>
      </c>
    </row>
    <row r="439" spans="1:44" x14ac:dyDescent="0.25">
      <c r="A439">
        <v>47.064943501475597</v>
      </c>
      <c r="B439">
        <f>'1'!A439/'1'!A$1</f>
        <v>8.8242664394968445E-2</v>
      </c>
      <c r="C439">
        <v>21.813263147464799</v>
      </c>
      <c r="D439">
        <f>'1'!C439/'1'!C$1</f>
        <v>4.483297945219919E-2</v>
      </c>
      <c r="E439">
        <v>89.512255999266401</v>
      </c>
      <c r="F439">
        <f>'1'!E439/'1'!E$1</f>
        <v>0.12814424246888062</v>
      </c>
      <c r="G439">
        <v>127.65289824264001</v>
      </c>
      <c r="H439">
        <f>'1'!G439/'1'!G$1</f>
        <v>0.29851273826704811</v>
      </c>
      <c r="I439">
        <v>128.01429842732301</v>
      </c>
      <c r="J439">
        <f>'1'!I439/'1'!I$1</f>
        <v>0.21491406065580715</v>
      </c>
      <c r="K439">
        <v>124.803001079777</v>
      </c>
      <c r="L439">
        <f>'1'!K439/'1'!K$1</f>
        <v>0.22265024592802093</v>
      </c>
      <c r="M439">
        <v>42.965084738949002</v>
      </c>
      <c r="N439">
        <f>'1'!M439/'1'!M$1</f>
        <v>5.6815965254976314E-2</v>
      </c>
      <c r="O439">
        <v>104.045231738783</v>
      </c>
      <c r="P439">
        <f>'1'!O439/'1'!O$1</f>
        <v>0.19662191771545737</v>
      </c>
      <c r="Q439">
        <v>115.91213741849</v>
      </c>
      <c r="R439">
        <f>'1'!Q439/'1'!Q$1</f>
        <v>0.17924401179073146</v>
      </c>
      <c r="S439">
        <v>80.927430763608399</v>
      </c>
      <c r="T439">
        <f>'1'!S439/'1'!S$1</f>
        <v>0.15894144263093413</v>
      </c>
      <c r="U439">
        <v>132.15623788252299</v>
      </c>
      <c r="V439">
        <f>'1'!U439/'1'!U$1</f>
        <v>0.23537629051188827</v>
      </c>
      <c r="W439">
        <v>156.75224319491599</v>
      </c>
      <c r="X439">
        <f>'1'!W439/'1'!W$1</f>
        <v>0.2243064231963566</v>
      </c>
      <c r="Y439">
        <v>105.72187751231</v>
      </c>
      <c r="Z439">
        <f>'1'!Y439/'1'!Y$1</f>
        <v>0.20529672009237773</v>
      </c>
      <c r="AA439">
        <v>122.31488710033901</v>
      </c>
      <c r="AB439">
        <f>'1'!AA439/'1'!AA$1</f>
        <v>0.16521223423256748</v>
      </c>
      <c r="AC439">
        <v>73.279544653682905</v>
      </c>
      <c r="AD439">
        <f>'1'!AC439/'1'!AC$1</f>
        <v>0.16688303491729214</v>
      </c>
      <c r="AE439">
        <v>82.625869784863198</v>
      </c>
      <c r="AF439">
        <f>'1'!AE439/'1'!AE$1</f>
        <v>0.1454906061227314</v>
      </c>
      <c r="AG439">
        <v>115.93671865506801</v>
      </c>
      <c r="AH439">
        <f>'1'!AG439/'1'!AG$1</f>
        <v>0.20889530723266614</v>
      </c>
      <c r="AI439">
        <v>61.018427810932103</v>
      </c>
      <c r="AJ439">
        <f>'1'!AI439/'1'!AI$1</f>
        <v>8.5722019067147909E-2</v>
      </c>
      <c r="AK439">
        <v>131.39604887275701</v>
      </c>
      <c r="AL439">
        <f>'1'!AK439/'1'!AK$1</f>
        <v>0.22582292512180221</v>
      </c>
      <c r="AM439">
        <v>71.051646811757905</v>
      </c>
      <c r="AN439">
        <f>'1'!AM439/'1'!AM$1</f>
        <v>0.13603772874648376</v>
      </c>
      <c r="AP439">
        <f>MIN('1'!B439,D439,F439,H439,J439,L439,N439,P439,R439,T439,V439,X439,Z439,AB439,AD439,AF439,AH439,AJ439,AL439,AN439)</f>
        <v>4.483297945219919E-2</v>
      </c>
      <c r="AQ439">
        <f>AVERAGE('1'!B439,D439,F439,H439,J439,L439,N439,P439,R439,T439,V439,X439,Z439,AB439,AD439,AF439,AH439,AJ439,AL439,AN439)</f>
        <v>0.16939817789001685</v>
      </c>
      <c r="AR439">
        <f>MAX('1'!B439,D439,F439,H439,J439,L439,N439,P439,R439,T439,V439,X439,Z439,AB439,AD439,AF439,AH439,AJ439,AL439,AN439)</f>
        <v>0.29851273826704811</v>
      </c>
    </row>
    <row r="440" spans="1:44" x14ac:dyDescent="0.25">
      <c r="A440">
        <v>47.064943501475597</v>
      </c>
      <c r="B440">
        <f>'1'!A440/'1'!A$1</f>
        <v>8.8242664394968445E-2</v>
      </c>
      <c r="C440">
        <v>21.813263147464799</v>
      </c>
      <c r="D440">
        <f>'1'!C440/'1'!C$1</f>
        <v>4.483297945219919E-2</v>
      </c>
      <c r="E440">
        <v>89.512255999266401</v>
      </c>
      <c r="F440">
        <f>'1'!E440/'1'!E$1</f>
        <v>0.12814424246888062</v>
      </c>
      <c r="G440">
        <v>127.610414531476</v>
      </c>
      <c r="H440">
        <f>'1'!G440/'1'!G$1</f>
        <v>0.29841339129470434</v>
      </c>
      <c r="I440">
        <v>128.01429842732301</v>
      </c>
      <c r="J440">
        <f>'1'!I440/'1'!I$1</f>
        <v>0.21491406065580715</v>
      </c>
      <c r="K440">
        <v>124.803001079777</v>
      </c>
      <c r="L440">
        <f>'1'!K440/'1'!K$1</f>
        <v>0.22265024592802093</v>
      </c>
      <c r="M440">
        <v>42.965084738949002</v>
      </c>
      <c r="N440">
        <f>'1'!M440/'1'!M$1</f>
        <v>5.6815965254976314E-2</v>
      </c>
      <c r="O440">
        <v>104.045231738783</v>
      </c>
      <c r="P440">
        <f>'1'!O440/'1'!O$1</f>
        <v>0.19662191771545737</v>
      </c>
      <c r="Q440">
        <v>115.91213741849</v>
      </c>
      <c r="R440">
        <f>'1'!Q440/'1'!Q$1</f>
        <v>0.17924401179073146</v>
      </c>
      <c r="S440">
        <v>80.927430763608399</v>
      </c>
      <c r="T440">
        <f>'1'!S440/'1'!S$1</f>
        <v>0.15894144263093413</v>
      </c>
      <c r="U440">
        <v>132.15623788252299</v>
      </c>
      <c r="V440">
        <f>'1'!U440/'1'!U$1</f>
        <v>0.23537629051188827</v>
      </c>
      <c r="W440">
        <v>156.75224319491599</v>
      </c>
      <c r="X440">
        <f>'1'!W440/'1'!W$1</f>
        <v>0.2243064231963566</v>
      </c>
      <c r="Y440">
        <v>105.72187751231</v>
      </c>
      <c r="Z440">
        <f>'1'!Y440/'1'!Y$1</f>
        <v>0.20529672009237773</v>
      </c>
      <c r="AA440">
        <v>122.31488710033901</v>
      </c>
      <c r="AB440">
        <f>'1'!AA440/'1'!AA$1</f>
        <v>0.16521223423256748</v>
      </c>
      <c r="AC440">
        <v>73.279544653682905</v>
      </c>
      <c r="AD440">
        <f>'1'!AC440/'1'!AC$1</f>
        <v>0.16688303491729214</v>
      </c>
      <c r="AE440">
        <v>82.625869784863198</v>
      </c>
      <c r="AF440">
        <f>'1'!AE440/'1'!AE$1</f>
        <v>0.1454906061227314</v>
      </c>
      <c r="AG440">
        <v>115.93671865506801</v>
      </c>
      <c r="AH440">
        <f>'1'!AG440/'1'!AG$1</f>
        <v>0.20889530723266614</v>
      </c>
      <c r="AI440">
        <v>61.018427810932103</v>
      </c>
      <c r="AJ440">
        <f>'1'!AI440/'1'!AI$1</f>
        <v>8.5722019067147909E-2</v>
      </c>
      <c r="AK440">
        <v>131.39604887275701</v>
      </c>
      <c r="AL440">
        <f>'1'!AK440/'1'!AK$1</f>
        <v>0.22582292512180221</v>
      </c>
      <c r="AM440">
        <v>71.051646811757905</v>
      </c>
      <c r="AN440">
        <f>'1'!AM440/'1'!AM$1</f>
        <v>0.13603772874648376</v>
      </c>
      <c r="AP440">
        <f>MIN('1'!B440,D440,F440,H440,J440,L440,N440,P440,R440,T440,V440,X440,Z440,AB440,AD440,AF440,AH440,AJ440,AL440,AN440)</f>
        <v>4.483297945219919E-2</v>
      </c>
      <c r="AQ440">
        <f>AVERAGE('1'!B440,D440,F440,H440,J440,L440,N440,P440,R440,T440,V440,X440,Z440,AB440,AD440,AF440,AH440,AJ440,AL440,AN440)</f>
        <v>0.16939321054139966</v>
      </c>
      <c r="AR440">
        <f>MAX('1'!B440,D440,F440,H440,J440,L440,N440,P440,R440,T440,V440,X440,Z440,AB440,AD440,AF440,AH440,AJ440,AL440,AN440)</f>
        <v>0.29841339129470434</v>
      </c>
    </row>
    <row r="441" spans="1:44" x14ac:dyDescent="0.25">
      <c r="A441">
        <v>47.064943501475597</v>
      </c>
      <c r="B441">
        <f>'1'!A441/'1'!A$1</f>
        <v>8.8242664394968445E-2</v>
      </c>
      <c r="C441">
        <v>21.813263147464799</v>
      </c>
      <c r="D441">
        <f>'1'!C441/'1'!C$1</f>
        <v>4.483297945219919E-2</v>
      </c>
      <c r="E441">
        <v>89.512255999266401</v>
      </c>
      <c r="F441">
        <f>'1'!E441/'1'!E$1</f>
        <v>0.12814424246888062</v>
      </c>
      <c r="G441">
        <v>123.499803269731</v>
      </c>
      <c r="H441">
        <f>'1'!G441/'1'!G$1</f>
        <v>0.28880084163396358</v>
      </c>
      <c r="I441">
        <v>128.01429842732301</v>
      </c>
      <c r="J441">
        <f>'1'!I441/'1'!I$1</f>
        <v>0.21491406065580715</v>
      </c>
      <c r="K441">
        <v>124.802999994869</v>
      </c>
      <c r="L441">
        <f>'1'!K441/'1'!K$1</f>
        <v>0.22265024399253033</v>
      </c>
      <c r="M441">
        <v>42.965084738949002</v>
      </c>
      <c r="N441">
        <f>'1'!M441/'1'!M$1</f>
        <v>5.6815965254976314E-2</v>
      </c>
      <c r="O441">
        <v>104.045231738783</v>
      </c>
      <c r="P441">
        <f>'1'!O441/'1'!O$1</f>
        <v>0.19662191771545737</v>
      </c>
      <c r="Q441">
        <v>115.91213741849</v>
      </c>
      <c r="R441">
        <f>'1'!Q441/'1'!Q$1</f>
        <v>0.17924401179073146</v>
      </c>
      <c r="S441">
        <v>80.927430763608399</v>
      </c>
      <c r="T441">
        <f>'1'!S441/'1'!S$1</f>
        <v>0.15894144263093413</v>
      </c>
      <c r="U441">
        <v>132.15623788252299</v>
      </c>
      <c r="V441">
        <f>'1'!U441/'1'!U$1</f>
        <v>0.23537629051188827</v>
      </c>
      <c r="W441">
        <v>156.75224319491599</v>
      </c>
      <c r="X441">
        <f>'1'!W441/'1'!W$1</f>
        <v>0.2243064231963566</v>
      </c>
      <c r="Y441">
        <v>105.72187751231</v>
      </c>
      <c r="Z441">
        <f>'1'!Y441/'1'!Y$1</f>
        <v>0.20529672009237773</v>
      </c>
      <c r="AA441">
        <v>122.31488710033901</v>
      </c>
      <c r="AB441">
        <f>'1'!AA441/'1'!AA$1</f>
        <v>0.16521223423256748</v>
      </c>
      <c r="AC441">
        <v>73.279544653682905</v>
      </c>
      <c r="AD441">
        <f>'1'!AC441/'1'!AC$1</f>
        <v>0.16688303491729214</v>
      </c>
      <c r="AE441">
        <v>82.625869784863198</v>
      </c>
      <c r="AF441">
        <f>'1'!AE441/'1'!AE$1</f>
        <v>0.1454906061227314</v>
      </c>
      <c r="AG441">
        <v>115.93671865506801</v>
      </c>
      <c r="AH441">
        <f>'1'!AG441/'1'!AG$1</f>
        <v>0.20889530723266614</v>
      </c>
      <c r="AI441">
        <v>61.018427810932103</v>
      </c>
      <c r="AJ441">
        <f>'1'!AI441/'1'!AI$1</f>
        <v>8.5722019067147909E-2</v>
      </c>
      <c r="AK441">
        <v>131.39604887275701</v>
      </c>
      <c r="AL441">
        <f>'1'!AK441/'1'!AK$1</f>
        <v>0.22582292512180221</v>
      </c>
      <c r="AM441">
        <v>71.051646811757905</v>
      </c>
      <c r="AN441">
        <f>'1'!AM441/'1'!AM$1</f>
        <v>0.13603772874648376</v>
      </c>
      <c r="AP441">
        <f>MIN('1'!B441,D441,F441,H441,J441,L441,N441,P441,R441,T441,V441,X441,Z441,AB441,AD441,AF441,AH441,AJ441,AL441,AN441)</f>
        <v>4.483297945219919E-2</v>
      </c>
      <c r="AQ441">
        <f>AVERAGE('1'!B441,D441,F441,H441,J441,L441,N441,P441,R441,T441,V441,X441,Z441,AB441,AD441,AF441,AH441,AJ441,AL441,AN441)</f>
        <v>0.16891258296158809</v>
      </c>
      <c r="AR441">
        <f>MAX('1'!B441,D441,F441,H441,J441,L441,N441,P441,R441,T441,V441,X441,Z441,AB441,AD441,AF441,AH441,AJ441,AL441,AN441)</f>
        <v>0.28880084163396358</v>
      </c>
    </row>
    <row r="442" spans="1:44" x14ac:dyDescent="0.25">
      <c r="A442">
        <v>47.064943501475597</v>
      </c>
      <c r="B442">
        <f>'1'!A442/'1'!A$1</f>
        <v>8.8242664394968445E-2</v>
      </c>
      <c r="C442">
        <v>21.813263147464799</v>
      </c>
      <c r="D442">
        <f>'1'!C442/'1'!C$1</f>
        <v>4.483297945219919E-2</v>
      </c>
      <c r="E442">
        <v>76.218535793638495</v>
      </c>
      <c r="F442">
        <f>'1'!E442/'1'!E$1</f>
        <v>0.10911317586994022</v>
      </c>
      <c r="G442">
        <v>123.499803269731</v>
      </c>
      <c r="H442">
        <f>'1'!G442/'1'!G$1</f>
        <v>0.28880084163396358</v>
      </c>
      <c r="I442">
        <v>128.01429842732301</v>
      </c>
      <c r="J442">
        <f>'1'!I442/'1'!I$1</f>
        <v>0.21491406065580715</v>
      </c>
      <c r="K442">
        <v>124.802999994869</v>
      </c>
      <c r="L442">
        <f>'1'!K442/'1'!K$1</f>
        <v>0.22265024399253033</v>
      </c>
      <c r="M442">
        <v>42.965084738949002</v>
      </c>
      <c r="N442">
        <f>'1'!M442/'1'!M$1</f>
        <v>5.6815965254976314E-2</v>
      </c>
      <c r="O442">
        <v>104.045231738783</v>
      </c>
      <c r="P442">
        <f>'1'!O442/'1'!O$1</f>
        <v>0.19662191771545737</v>
      </c>
      <c r="Q442">
        <v>115.91213741849</v>
      </c>
      <c r="R442">
        <f>'1'!Q442/'1'!Q$1</f>
        <v>0.17924401179073146</v>
      </c>
      <c r="S442">
        <v>80.927430763608399</v>
      </c>
      <c r="T442">
        <f>'1'!S442/'1'!S$1</f>
        <v>0.15894144263093413</v>
      </c>
      <c r="U442">
        <v>132.15623788252299</v>
      </c>
      <c r="V442">
        <f>'1'!U442/'1'!U$1</f>
        <v>0.23537629051188827</v>
      </c>
      <c r="W442">
        <v>156.75224319491599</v>
      </c>
      <c r="X442">
        <f>'1'!W442/'1'!W$1</f>
        <v>0.2243064231963566</v>
      </c>
      <c r="Y442">
        <v>105.72187751231</v>
      </c>
      <c r="Z442">
        <f>'1'!Y442/'1'!Y$1</f>
        <v>0.20529672009237773</v>
      </c>
      <c r="AA442">
        <v>122.31488710033901</v>
      </c>
      <c r="AB442">
        <f>'1'!AA442/'1'!AA$1</f>
        <v>0.16521223423256748</v>
      </c>
      <c r="AC442">
        <v>73.279544653682905</v>
      </c>
      <c r="AD442">
        <f>'1'!AC442/'1'!AC$1</f>
        <v>0.16688303491729214</v>
      </c>
      <c r="AE442">
        <v>82.625869784863198</v>
      </c>
      <c r="AF442">
        <f>'1'!AE442/'1'!AE$1</f>
        <v>0.1454906061227314</v>
      </c>
      <c r="AG442">
        <v>115.93671865506801</v>
      </c>
      <c r="AH442">
        <f>'1'!AG442/'1'!AG$1</f>
        <v>0.20889530723266614</v>
      </c>
      <c r="AI442">
        <v>61.018427810932103</v>
      </c>
      <c r="AJ442">
        <f>'1'!AI442/'1'!AI$1</f>
        <v>8.5722019067147909E-2</v>
      </c>
      <c r="AK442">
        <v>131.39604887275701</v>
      </c>
      <c r="AL442">
        <f>'1'!AK442/'1'!AK$1</f>
        <v>0.22582292512180221</v>
      </c>
      <c r="AM442">
        <v>71.051646811757905</v>
      </c>
      <c r="AN442">
        <f>'1'!AM442/'1'!AM$1</f>
        <v>0.13603772874648376</v>
      </c>
      <c r="AP442">
        <f>MIN('1'!B442,D442,F442,H442,J442,L442,N442,P442,R442,T442,V442,X442,Z442,AB442,AD442,AF442,AH442,AJ442,AL442,AN442)</f>
        <v>4.483297945219919E-2</v>
      </c>
      <c r="AQ442">
        <f>AVERAGE('1'!B442,D442,F442,H442,J442,L442,N442,P442,R442,T442,V442,X442,Z442,AB442,AD442,AF442,AH442,AJ442,AL442,AN442)</f>
        <v>0.16796102963164108</v>
      </c>
      <c r="AR442">
        <f>MAX('1'!B442,D442,F442,H442,J442,L442,N442,P442,R442,T442,V442,X442,Z442,AB442,AD442,AF442,AH442,AJ442,AL442,AN442)</f>
        <v>0.28880084163396358</v>
      </c>
    </row>
    <row r="443" spans="1:44" x14ac:dyDescent="0.25">
      <c r="A443">
        <v>47.0251025477138</v>
      </c>
      <c r="B443">
        <f>'1'!A443/'1'!A$1</f>
        <v>8.8167966081310264E-2</v>
      </c>
      <c r="C443">
        <v>21.813263147464799</v>
      </c>
      <c r="D443">
        <f>'1'!C443/'1'!C$1</f>
        <v>4.483297945219919E-2</v>
      </c>
      <c r="E443">
        <v>74.837998009065302</v>
      </c>
      <c r="F443">
        <f>'1'!E443/'1'!E$1</f>
        <v>0.10713682116153864</v>
      </c>
      <c r="G443">
        <v>123.499803269731</v>
      </c>
      <c r="H443">
        <f>'1'!G443/'1'!G$1</f>
        <v>0.28880084163396358</v>
      </c>
      <c r="I443">
        <v>128.01429842732301</v>
      </c>
      <c r="J443">
        <f>'1'!I443/'1'!I$1</f>
        <v>0.21491406065580715</v>
      </c>
      <c r="K443">
        <v>124.802999994869</v>
      </c>
      <c r="L443">
        <f>'1'!K443/'1'!K$1</f>
        <v>0.22265024399253033</v>
      </c>
      <c r="M443">
        <v>42.965084738949002</v>
      </c>
      <c r="N443">
        <f>'1'!M443/'1'!M$1</f>
        <v>5.6815965254976314E-2</v>
      </c>
      <c r="O443">
        <v>104.04228595798099</v>
      </c>
      <c r="P443">
        <f>'1'!O443/'1'!O$1</f>
        <v>0.19661635085707491</v>
      </c>
      <c r="Q443">
        <v>115.91213741849</v>
      </c>
      <c r="R443">
        <f>'1'!Q443/'1'!Q$1</f>
        <v>0.17924401179073146</v>
      </c>
      <c r="S443">
        <v>80.927430763608399</v>
      </c>
      <c r="T443">
        <f>'1'!S443/'1'!S$1</f>
        <v>0.15894144263093413</v>
      </c>
      <c r="U443">
        <v>132.15623788252299</v>
      </c>
      <c r="V443">
        <f>'1'!U443/'1'!U$1</f>
        <v>0.23537629051188827</v>
      </c>
      <c r="W443">
        <v>156.75224319491599</v>
      </c>
      <c r="X443">
        <f>'1'!W443/'1'!W$1</f>
        <v>0.2243064231963566</v>
      </c>
      <c r="Y443">
        <v>105.72187751231</v>
      </c>
      <c r="Z443">
        <f>'1'!Y443/'1'!Y$1</f>
        <v>0.20529672009237773</v>
      </c>
      <c r="AA443">
        <v>122.31488710033901</v>
      </c>
      <c r="AB443">
        <f>'1'!AA443/'1'!AA$1</f>
        <v>0.16521223423256748</v>
      </c>
      <c r="AC443">
        <v>73.279544653682905</v>
      </c>
      <c r="AD443">
        <f>'1'!AC443/'1'!AC$1</f>
        <v>0.16688303491729214</v>
      </c>
      <c r="AE443">
        <v>82.625869784863198</v>
      </c>
      <c r="AF443">
        <f>'1'!AE443/'1'!AE$1</f>
        <v>0.1454906061227314</v>
      </c>
      <c r="AG443">
        <v>114.467327448974</v>
      </c>
      <c r="AH443">
        <f>'1'!AG443/'1'!AG$1</f>
        <v>0.20624775147118896</v>
      </c>
      <c r="AI443">
        <v>61.018427810932103</v>
      </c>
      <c r="AJ443">
        <f>'1'!AI443/'1'!AI$1</f>
        <v>8.5722019067147909E-2</v>
      </c>
      <c r="AK443">
        <v>131.39604887275701</v>
      </c>
      <c r="AL443">
        <f>'1'!AK443/'1'!AK$1</f>
        <v>0.22582292512180221</v>
      </c>
      <c r="AM443">
        <v>71.051646811757905</v>
      </c>
      <c r="AN443">
        <f>'1'!AM443/'1'!AM$1</f>
        <v>0.13603772874648376</v>
      </c>
      <c r="AP443">
        <f>MIN('1'!B443,D443,F443,H443,J443,L443,N443,P443,R443,T443,V443,X443,Z443,AB443,AD443,AF443,AH443,AJ443,AL443,AN443)</f>
        <v>4.483297945219919E-2</v>
      </c>
      <c r="AQ443">
        <f>AVERAGE('1'!B443,D443,F443,H443,J443,L443,N443,P443,R443,T443,V443,X443,Z443,AB443,AD443,AF443,AH443,AJ443,AL443,AN443)</f>
        <v>0.16772582084954513</v>
      </c>
      <c r="AR443">
        <f>MAX('1'!B443,D443,F443,H443,J443,L443,N443,P443,R443,T443,V443,X443,Z443,AB443,AD443,AF443,AH443,AJ443,AL443,AN443)</f>
        <v>0.28880084163396358</v>
      </c>
    </row>
    <row r="444" spans="1:44" x14ac:dyDescent="0.25">
      <c r="A444">
        <v>47.0251025477138</v>
      </c>
      <c r="B444">
        <f>'1'!A444/'1'!A$1</f>
        <v>8.8167966081310264E-2</v>
      </c>
      <c r="C444">
        <v>21.813263147464799</v>
      </c>
      <c r="D444">
        <f>'1'!C444/'1'!C$1</f>
        <v>4.483297945219919E-2</v>
      </c>
      <c r="E444">
        <v>74.837998009065302</v>
      </c>
      <c r="F444">
        <f>'1'!E444/'1'!E$1</f>
        <v>0.10713682116153864</v>
      </c>
      <c r="G444">
        <v>123.499803269731</v>
      </c>
      <c r="H444">
        <f>'1'!G444/'1'!G$1</f>
        <v>0.28880084163396358</v>
      </c>
      <c r="I444">
        <v>128.01429842732301</v>
      </c>
      <c r="J444">
        <f>'1'!I444/'1'!I$1</f>
        <v>0.21491406065580715</v>
      </c>
      <c r="K444">
        <v>124.802999994869</v>
      </c>
      <c r="L444">
        <f>'1'!K444/'1'!K$1</f>
        <v>0.22265024399253033</v>
      </c>
      <c r="M444">
        <v>42.965084738949002</v>
      </c>
      <c r="N444">
        <f>'1'!M444/'1'!M$1</f>
        <v>5.6815965254976314E-2</v>
      </c>
      <c r="O444">
        <v>104.04228595798099</v>
      </c>
      <c r="P444">
        <f>'1'!O444/'1'!O$1</f>
        <v>0.19661635085707491</v>
      </c>
      <c r="Q444">
        <v>115.91213741849</v>
      </c>
      <c r="R444">
        <f>'1'!Q444/'1'!Q$1</f>
        <v>0.17924401179073146</v>
      </c>
      <c r="S444">
        <v>80.927430763608399</v>
      </c>
      <c r="T444">
        <f>'1'!S444/'1'!S$1</f>
        <v>0.15894144263093413</v>
      </c>
      <c r="U444">
        <v>132.15623788252299</v>
      </c>
      <c r="V444">
        <f>'1'!U444/'1'!U$1</f>
        <v>0.23537629051188827</v>
      </c>
      <c r="W444">
        <v>156.75224319491599</v>
      </c>
      <c r="X444">
        <f>'1'!W444/'1'!W$1</f>
        <v>0.2243064231963566</v>
      </c>
      <c r="Y444">
        <v>105.72187751231</v>
      </c>
      <c r="Z444">
        <f>'1'!Y444/'1'!Y$1</f>
        <v>0.20529672009237773</v>
      </c>
      <c r="AA444">
        <v>122.31488710033901</v>
      </c>
      <c r="AB444">
        <f>'1'!AA444/'1'!AA$1</f>
        <v>0.16521223423256748</v>
      </c>
      <c r="AC444">
        <v>61.372580015790902</v>
      </c>
      <c r="AD444">
        <f>'1'!AC444/'1'!AC$1</f>
        <v>0.13976673111361632</v>
      </c>
      <c r="AE444">
        <v>82.625869784863198</v>
      </c>
      <c r="AF444">
        <f>'1'!AE444/'1'!AE$1</f>
        <v>0.1454906061227314</v>
      </c>
      <c r="AG444">
        <v>114.467327448974</v>
      </c>
      <c r="AH444">
        <f>'1'!AG444/'1'!AG$1</f>
        <v>0.20624775147118896</v>
      </c>
      <c r="AI444">
        <v>61.018427810932103</v>
      </c>
      <c r="AJ444">
        <f>'1'!AI444/'1'!AI$1</f>
        <v>8.5722019067147909E-2</v>
      </c>
      <c r="AK444">
        <v>131.39604887275701</v>
      </c>
      <c r="AL444">
        <f>'1'!AK444/'1'!AK$1</f>
        <v>0.22582292512180221</v>
      </c>
      <c r="AM444">
        <v>71.051646811757905</v>
      </c>
      <c r="AN444">
        <f>'1'!AM444/'1'!AM$1</f>
        <v>0.13603772874648376</v>
      </c>
      <c r="AP444">
        <f>MIN('1'!B444,D444,F444,H444,J444,L444,N444,P444,R444,T444,V444,X444,Z444,AB444,AD444,AF444,AH444,AJ444,AL444,AN444)</f>
        <v>4.483297945219919E-2</v>
      </c>
      <c r="AQ444">
        <f>AVERAGE('1'!B444,D444,F444,H444,J444,L444,N444,P444,R444,T444,V444,X444,Z444,AB444,AD444,AF444,AH444,AJ444,AL444,AN444)</f>
        <v>0.16637000565936133</v>
      </c>
      <c r="AR444">
        <f>MAX('1'!B444,D444,F444,H444,J444,L444,N444,P444,R444,T444,V444,X444,Z444,AB444,AD444,AF444,AH444,AJ444,AL444,AN444)</f>
        <v>0.28880084163396358</v>
      </c>
    </row>
    <row r="445" spans="1:44" x14ac:dyDescent="0.25">
      <c r="A445">
        <v>47.0251025477138</v>
      </c>
      <c r="B445">
        <f>'1'!A445/'1'!A$1</f>
        <v>8.8167966081310264E-2</v>
      </c>
      <c r="C445">
        <v>21.813263147464799</v>
      </c>
      <c r="D445">
        <f>'1'!C445/'1'!C$1</f>
        <v>4.483297945219919E-2</v>
      </c>
      <c r="E445">
        <v>74.837998009065302</v>
      </c>
      <c r="F445">
        <f>'1'!E445/'1'!E$1</f>
        <v>0.10713682116153864</v>
      </c>
      <c r="G445">
        <v>123.220164526259</v>
      </c>
      <c r="H445">
        <f>'1'!G445/'1'!G$1</f>
        <v>0.28814691424031585</v>
      </c>
      <c r="I445">
        <v>128.01429842732301</v>
      </c>
      <c r="J445">
        <f>'1'!I445/'1'!I$1</f>
        <v>0.21491406065580715</v>
      </c>
      <c r="K445">
        <v>124.802999994869</v>
      </c>
      <c r="L445">
        <f>'1'!K445/'1'!K$1</f>
        <v>0.22265024399253033</v>
      </c>
      <c r="M445">
        <v>42.965084738949002</v>
      </c>
      <c r="N445">
        <f>'1'!M445/'1'!M$1</f>
        <v>5.6815965254976314E-2</v>
      </c>
      <c r="O445">
        <v>104.04228595798099</v>
      </c>
      <c r="P445">
        <f>'1'!O445/'1'!O$1</f>
        <v>0.19661635085707491</v>
      </c>
      <c r="Q445">
        <v>115.91213741849</v>
      </c>
      <c r="R445">
        <f>'1'!Q445/'1'!Q$1</f>
        <v>0.17924401179073146</v>
      </c>
      <c r="S445">
        <v>80.927430763608399</v>
      </c>
      <c r="T445">
        <f>'1'!S445/'1'!S$1</f>
        <v>0.15894144263093413</v>
      </c>
      <c r="U445">
        <v>132.15623788252299</v>
      </c>
      <c r="V445">
        <f>'1'!U445/'1'!U$1</f>
        <v>0.23537629051188827</v>
      </c>
      <c r="W445">
        <v>156.75224319491599</v>
      </c>
      <c r="X445">
        <f>'1'!W445/'1'!W$1</f>
        <v>0.2243064231963566</v>
      </c>
      <c r="Y445">
        <v>105.72187751231</v>
      </c>
      <c r="Z445">
        <f>'1'!Y445/'1'!Y$1</f>
        <v>0.20529672009237773</v>
      </c>
      <c r="AA445">
        <v>122.31488710033901</v>
      </c>
      <c r="AB445">
        <f>'1'!AA445/'1'!AA$1</f>
        <v>0.16521223423256748</v>
      </c>
      <c r="AC445">
        <v>61.372580015790902</v>
      </c>
      <c r="AD445">
        <f>'1'!AC445/'1'!AC$1</f>
        <v>0.13976673111361632</v>
      </c>
      <c r="AE445">
        <v>82.625869784863198</v>
      </c>
      <c r="AF445">
        <f>'1'!AE445/'1'!AE$1</f>
        <v>0.1454906061227314</v>
      </c>
      <c r="AG445">
        <v>114.467327448974</v>
      </c>
      <c r="AH445">
        <f>'1'!AG445/'1'!AG$1</f>
        <v>0.20624775147118896</v>
      </c>
      <c r="AI445">
        <v>61.018427810932103</v>
      </c>
      <c r="AJ445">
        <f>'1'!AI445/'1'!AI$1</f>
        <v>8.5722019067147909E-2</v>
      </c>
      <c r="AK445">
        <v>131.39604887275701</v>
      </c>
      <c r="AL445">
        <f>'1'!AK445/'1'!AK$1</f>
        <v>0.22582292512180221</v>
      </c>
      <c r="AM445">
        <v>71.051646811757905</v>
      </c>
      <c r="AN445">
        <f>'1'!AM445/'1'!AM$1</f>
        <v>0.13603772874648376</v>
      </c>
      <c r="AP445">
        <f>MIN('1'!B445,D445,F445,H445,J445,L445,N445,P445,R445,T445,V445,X445,Z445,AB445,AD445,AF445,AH445,AJ445,AL445,AN445)</f>
        <v>4.483297945219919E-2</v>
      </c>
      <c r="AQ445">
        <f>AVERAGE('1'!B445,D445,F445,H445,J445,L445,N445,P445,R445,T445,V445,X445,Z445,AB445,AD445,AF445,AH445,AJ445,AL445,AN445)</f>
        <v>0.16633730928967894</v>
      </c>
      <c r="AR445">
        <f>MAX('1'!B445,D445,F445,H445,J445,L445,N445,P445,R445,T445,V445,X445,Z445,AB445,AD445,AF445,AH445,AJ445,AL445,AN445)</f>
        <v>0.28814691424031585</v>
      </c>
    </row>
    <row r="446" spans="1:44" x14ac:dyDescent="0.25">
      <c r="A446">
        <v>47.0251025477138</v>
      </c>
      <c r="B446">
        <f>'1'!A446/'1'!A$1</f>
        <v>8.8167966081310264E-2</v>
      </c>
      <c r="C446">
        <v>21.813263147464799</v>
      </c>
      <c r="D446">
        <f>'1'!C446/'1'!C$1</f>
        <v>4.483297945219919E-2</v>
      </c>
      <c r="E446">
        <v>74.837998009065302</v>
      </c>
      <c r="F446">
        <f>'1'!E446/'1'!E$1</f>
        <v>0.10713682116153864</v>
      </c>
      <c r="G446">
        <v>123.220164526259</v>
      </c>
      <c r="H446">
        <f>'1'!G446/'1'!G$1</f>
        <v>0.28814691424031585</v>
      </c>
      <c r="I446">
        <v>128.01429842732301</v>
      </c>
      <c r="J446">
        <f>'1'!I446/'1'!I$1</f>
        <v>0.21491406065580715</v>
      </c>
      <c r="K446">
        <v>124.802999994869</v>
      </c>
      <c r="L446">
        <f>'1'!K446/'1'!K$1</f>
        <v>0.22265024399253033</v>
      </c>
      <c r="M446">
        <v>42.965084738949002</v>
      </c>
      <c r="N446">
        <f>'1'!M446/'1'!M$1</f>
        <v>5.6815965254976314E-2</v>
      </c>
      <c r="O446">
        <v>104.04228595798099</v>
      </c>
      <c r="P446">
        <f>'1'!O446/'1'!O$1</f>
        <v>0.19661635085707491</v>
      </c>
      <c r="Q446">
        <v>115.91213741849</v>
      </c>
      <c r="R446">
        <f>'1'!Q446/'1'!Q$1</f>
        <v>0.17924401179073146</v>
      </c>
      <c r="S446">
        <v>80.927430763608399</v>
      </c>
      <c r="T446">
        <f>'1'!S446/'1'!S$1</f>
        <v>0.15894144263093413</v>
      </c>
      <c r="U446">
        <v>127.9517085307</v>
      </c>
      <c r="V446">
        <f>'1'!U446/'1'!U$1</f>
        <v>0.22788783186599243</v>
      </c>
      <c r="W446">
        <v>156.75224319491599</v>
      </c>
      <c r="X446">
        <f>'1'!W446/'1'!W$1</f>
        <v>0.2243064231963566</v>
      </c>
      <c r="Y446">
        <v>105.72187751231</v>
      </c>
      <c r="Z446">
        <f>'1'!Y446/'1'!Y$1</f>
        <v>0.20529672009237773</v>
      </c>
      <c r="AA446">
        <v>122.31488710033901</v>
      </c>
      <c r="AB446">
        <f>'1'!AA446/'1'!AA$1</f>
        <v>0.16521223423256748</v>
      </c>
      <c r="AC446">
        <v>61.372580015790902</v>
      </c>
      <c r="AD446">
        <f>'1'!AC446/'1'!AC$1</f>
        <v>0.13976673111361632</v>
      </c>
      <c r="AE446">
        <v>82.625869784863198</v>
      </c>
      <c r="AF446">
        <f>'1'!AE446/'1'!AE$1</f>
        <v>0.1454906061227314</v>
      </c>
      <c r="AG446">
        <v>114.467327448974</v>
      </c>
      <c r="AH446">
        <f>'1'!AG446/'1'!AG$1</f>
        <v>0.20624775147118896</v>
      </c>
      <c r="AI446">
        <v>61.018427810932103</v>
      </c>
      <c r="AJ446">
        <f>'1'!AI446/'1'!AI$1</f>
        <v>8.5722019067147909E-2</v>
      </c>
      <c r="AK446">
        <v>131.39604887275701</v>
      </c>
      <c r="AL446">
        <f>'1'!AK446/'1'!AK$1</f>
        <v>0.22582292512180221</v>
      </c>
      <c r="AM446">
        <v>71.051646811757905</v>
      </c>
      <c r="AN446">
        <f>'1'!AM446/'1'!AM$1</f>
        <v>0.13603772874648376</v>
      </c>
      <c r="AP446">
        <f>MIN('1'!B446,D446,F446,H446,J446,L446,N446,P446,R446,T446,V446,X446,Z446,AB446,AD446,AF446,AH446,AJ446,AL446,AN446)</f>
        <v>4.483297945219919E-2</v>
      </c>
      <c r="AQ446">
        <f>AVERAGE('1'!B446,D446,F446,H446,J446,L446,N446,P446,R446,T446,V446,X446,Z446,AB446,AD446,AF446,AH446,AJ446,AL446,AN446)</f>
        <v>0.16596288635738415</v>
      </c>
      <c r="AR446">
        <f>MAX('1'!B446,D446,F446,H446,J446,L446,N446,P446,R446,T446,V446,X446,Z446,AB446,AD446,AF446,AH446,AJ446,AL446,AN446)</f>
        <v>0.28814691424031585</v>
      </c>
    </row>
    <row r="447" spans="1:44" x14ac:dyDescent="0.25">
      <c r="A447">
        <v>47.0251025477138</v>
      </c>
      <c r="B447">
        <f>'1'!A447/'1'!A$1</f>
        <v>8.8167966081310264E-2</v>
      </c>
      <c r="C447">
        <v>21.813263147464799</v>
      </c>
      <c r="D447">
        <f>'1'!C447/'1'!C$1</f>
        <v>4.483297945219919E-2</v>
      </c>
      <c r="E447">
        <v>74.837998009065302</v>
      </c>
      <c r="F447">
        <f>'1'!E447/'1'!E$1</f>
        <v>0.10713682116153864</v>
      </c>
      <c r="G447">
        <v>123.220164526259</v>
      </c>
      <c r="H447">
        <f>'1'!G447/'1'!G$1</f>
        <v>0.28814691424031585</v>
      </c>
      <c r="I447">
        <v>128.01429842732301</v>
      </c>
      <c r="J447">
        <f>'1'!I447/'1'!I$1</f>
        <v>0.21491406065580715</v>
      </c>
      <c r="K447">
        <v>124.802999994869</v>
      </c>
      <c r="L447">
        <f>'1'!K447/'1'!K$1</f>
        <v>0.22265024399253033</v>
      </c>
      <c r="M447">
        <v>42.965084738949002</v>
      </c>
      <c r="N447">
        <f>'1'!M447/'1'!M$1</f>
        <v>5.6815965254976314E-2</v>
      </c>
      <c r="O447">
        <v>104.042285957644</v>
      </c>
      <c r="P447">
        <f>'1'!O447/'1'!O$1</f>
        <v>0.19661635085643808</v>
      </c>
      <c r="Q447">
        <v>115.91213741849</v>
      </c>
      <c r="R447">
        <f>'1'!Q447/'1'!Q$1</f>
        <v>0.17924401179073146</v>
      </c>
      <c r="S447">
        <v>80.927430763608399</v>
      </c>
      <c r="T447">
        <f>'1'!S447/'1'!S$1</f>
        <v>0.15894144263093413</v>
      </c>
      <c r="U447">
        <v>127.9517085307</v>
      </c>
      <c r="V447">
        <f>'1'!U447/'1'!U$1</f>
        <v>0.22788783186599243</v>
      </c>
      <c r="W447">
        <v>156.75224319491599</v>
      </c>
      <c r="X447">
        <f>'1'!W447/'1'!W$1</f>
        <v>0.2243064231963566</v>
      </c>
      <c r="Y447">
        <v>105.72187751231</v>
      </c>
      <c r="Z447">
        <f>'1'!Y447/'1'!Y$1</f>
        <v>0.20529672009237773</v>
      </c>
      <c r="AA447">
        <v>122.31488710033901</v>
      </c>
      <c r="AB447">
        <f>'1'!AA447/'1'!AA$1</f>
        <v>0.16521223423256748</v>
      </c>
      <c r="AC447">
        <v>61.372580015790902</v>
      </c>
      <c r="AD447">
        <f>'1'!AC447/'1'!AC$1</f>
        <v>0.13976673111361632</v>
      </c>
      <c r="AE447">
        <v>82.625869784863198</v>
      </c>
      <c r="AF447">
        <f>'1'!AE447/'1'!AE$1</f>
        <v>0.1454906061227314</v>
      </c>
      <c r="AG447">
        <v>114.467327448974</v>
      </c>
      <c r="AH447">
        <f>'1'!AG447/'1'!AG$1</f>
        <v>0.20624775147118896</v>
      </c>
      <c r="AI447">
        <v>61.018427810932103</v>
      </c>
      <c r="AJ447">
        <f>'1'!AI447/'1'!AI$1</f>
        <v>8.5722019067147909E-2</v>
      </c>
      <c r="AK447">
        <v>131.39604887275701</v>
      </c>
      <c r="AL447">
        <f>'1'!AK447/'1'!AK$1</f>
        <v>0.22582292512180221</v>
      </c>
      <c r="AM447">
        <v>71.051646811757905</v>
      </c>
      <c r="AN447">
        <f>'1'!AM447/'1'!AM$1</f>
        <v>0.13603772874648376</v>
      </c>
      <c r="AP447">
        <f>MIN('1'!B447,D447,F447,H447,J447,L447,N447,P447,R447,T447,V447,X447,Z447,AB447,AD447,AF447,AH447,AJ447,AL447,AN447)</f>
        <v>4.483297945219919E-2</v>
      </c>
      <c r="AQ447">
        <f>AVERAGE('1'!B447,D447,F447,H447,J447,L447,N447,P447,R447,T447,V447,X447,Z447,AB447,AD447,AF447,AH447,AJ447,AL447,AN447)</f>
        <v>0.16596288635735229</v>
      </c>
      <c r="AR447">
        <f>MAX('1'!B447,D447,F447,H447,J447,L447,N447,P447,R447,T447,V447,X447,Z447,AB447,AD447,AF447,AH447,AJ447,AL447,AN447)</f>
        <v>0.28814691424031585</v>
      </c>
    </row>
    <row r="448" spans="1:44" x14ac:dyDescent="0.25">
      <c r="A448">
        <v>47.0251025477138</v>
      </c>
      <c r="B448">
        <f>'1'!A448/'1'!A$1</f>
        <v>8.8167966081310264E-2</v>
      </c>
      <c r="C448">
        <v>21.813263147464799</v>
      </c>
      <c r="D448">
        <f>'1'!C448/'1'!C$1</f>
        <v>4.483297945219919E-2</v>
      </c>
      <c r="E448">
        <v>74.837998009065302</v>
      </c>
      <c r="F448">
        <f>'1'!E448/'1'!E$1</f>
        <v>0.10713682116153864</v>
      </c>
      <c r="G448">
        <v>123.220164526259</v>
      </c>
      <c r="H448">
        <f>'1'!G448/'1'!G$1</f>
        <v>0.28814691424031585</v>
      </c>
      <c r="I448">
        <v>128.01429842732301</v>
      </c>
      <c r="J448">
        <f>'1'!I448/'1'!I$1</f>
        <v>0.21491406065580715</v>
      </c>
      <c r="K448">
        <v>124.802999994869</v>
      </c>
      <c r="L448">
        <f>'1'!K448/'1'!K$1</f>
        <v>0.22265024399253033</v>
      </c>
      <c r="M448">
        <v>42.965084738949002</v>
      </c>
      <c r="N448">
        <f>'1'!M448/'1'!M$1</f>
        <v>5.6815965254976314E-2</v>
      </c>
      <c r="O448">
        <v>104.042285957644</v>
      </c>
      <c r="P448">
        <f>'1'!O448/'1'!O$1</f>
        <v>0.19661635085643808</v>
      </c>
      <c r="Q448">
        <v>115.91213741849</v>
      </c>
      <c r="R448">
        <f>'1'!Q448/'1'!Q$1</f>
        <v>0.17924401179073146</v>
      </c>
      <c r="S448">
        <v>80.927430763608399</v>
      </c>
      <c r="T448">
        <f>'1'!S448/'1'!S$1</f>
        <v>0.15894144263093413</v>
      </c>
      <c r="U448">
        <v>127.9517085307</v>
      </c>
      <c r="V448">
        <f>'1'!U448/'1'!U$1</f>
        <v>0.22788783186599243</v>
      </c>
      <c r="W448">
        <v>156.75224319491599</v>
      </c>
      <c r="X448">
        <f>'1'!W448/'1'!W$1</f>
        <v>0.2243064231963566</v>
      </c>
      <c r="Y448">
        <v>105.72187751231</v>
      </c>
      <c r="Z448">
        <f>'1'!Y448/'1'!Y$1</f>
        <v>0.20529672009237773</v>
      </c>
      <c r="AA448">
        <v>122.31488710033901</v>
      </c>
      <c r="AB448">
        <f>'1'!AA448/'1'!AA$1</f>
        <v>0.16521223423256748</v>
      </c>
      <c r="AC448">
        <v>61.372580015790902</v>
      </c>
      <c r="AD448">
        <f>'1'!AC448/'1'!AC$1</f>
        <v>0.13976673111361632</v>
      </c>
      <c r="AE448">
        <v>82.625869784863198</v>
      </c>
      <c r="AF448">
        <f>'1'!AE448/'1'!AE$1</f>
        <v>0.1454906061227314</v>
      </c>
      <c r="AG448">
        <v>114.467327448974</v>
      </c>
      <c r="AH448">
        <f>'1'!AG448/'1'!AG$1</f>
        <v>0.20624775147118896</v>
      </c>
      <c r="AI448">
        <v>61.018427810932103</v>
      </c>
      <c r="AJ448">
        <f>'1'!AI448/'1'!AI$1</f>
        <v>8.5722019067147909E-2</v>
      </c>
      <c r="AK448">
        <v>131.39604887275701</v>
      </c>
      <c r="AL448">
        <f>'1'!AK448/'1'!AK$1</f>
        <v>0.22582292512180221</v>
      </c>
      <c r="AM448">
        <v>71.051646811757905</v>
      </c>
      <c r="AN448">
        <f>'1'!AM448/'1'!AM$1</f>
        <v>0.13603772874648376</v>
      </c>
      <c r="AP448">
        <f>MIN('1'!B448,D448,F448,H448,J448,L448,N448,P448,R448,T448,V448,X448,Z448,AB448,AD448,AF448,AH448,AJ448,AL448,AN448)</f>
        <v>4.483297945219919E-2</v>
      </c>
      <c r="AQ448">
        <f>AVERAGE('1'!B448,D448,F448,H448,J448,L448,N448,P448,R448,T448,V448,X448,Z448,AB448,AD448,AF448,AH448,AJ448,AL448,AN448)</f>
        <v>0.16596288635735229</v>
      </c>
      <c r="AR448">
        <f>MAX('1'!B448,D448,F448,H448,J448,L448,N448,P448,R448,T448,V448,X448,Z448,AB448,AD448,AF448,AH448,AJ448,AL448,AN448)</f>
        <v>0.28814691424031585</v>
      </c>
    </row>
    <row r="449" spans="1:44" x14ac:dyDescent="0.25">
      <c r="A449">
        <v>47.0251025477138</v>
      </c>
      <c r="B449">
        <f>'1'!A449/'1'!A$1</f>
        <v>8.8167966081310264E-2</v>
      </c>
      <c r="C449">
        <v>21.813263147464799</v>
      </c>
      <c r="D449">
        <f>'1'!C449/'1'!C$1</f>
        <v>4.483297945219919E-2</v>
      </c>
      <c r="E449">
        <v>73.100187024720995</v>
      </c>
      <c r="F449">
        <f>'1'!E449/'1'!E$1</f>
        <v>0.10464900014019463</v>
      </c>
      <c r="G449">
        <v>123.220164526259</v>
      </c>
      <c r="H449">
        <f>'1'!G449/'1'!G$1</f>
        <v>0.28814691424031585</v>
      </c>
      <c r="I449">
        <v>128.01429842732301</v>
      </c>
      <c r="J449">
        <f>'1'!I449/'1'!I$1</f>
        <v>0.21491406065580715</v>
      </c>
      <c r="K449">
        <v>124.802999994869</v>
      </c>
      <c r="L449">
        <f>'1'!K449/'1'!K$1</f>
        <v>0.22265024399253033</v>
      </c>
      <c r="M449">
        <v>42.965084738949002</v>
      </c>
      <c r="N449">
        <f>'1'!M449/'1'!M$1</f>
        <v>5.6815965254976314E-2</v>
      </c>
      <c r="O449">
        <v>104.042285957644</v>
      </c>
      <c r="P449">
        <f>'1'!O449/'1'!O$1</f>
        <v>0.19661635085643808</v>
      </c>
      <c r="Q449">
        <v>115.91213741849</v>
      </c>
      <c r="R449">
        <f>'1'!Q449/'1'!Q$1</f>
        <v>0.17924401179073146</v>
      </c>
      <c r="S449">
        <v>80.927430763608399</v>
      </c>
      <c r="T449">
        <f>'1'!S449/'1'!S$1</f>
        <v>0.15894144263093413</v>
      </c>
      <c r="U449">
        <v>127.951228143349</v>
      </c>
      <c r="V449">
        <f>'1'!U449/'1'!U$1</f>
        <v>0.22788697627419821</v>
      </c>
      <c r="W449">
        <v>156.75224319491599</v>
      </c>
      <c r="X449">
        <f>'1'!W449/'1'!W$1</f>
        <v>0.2243064231963566</v>
      </c>
      <c r="Y449">
        <v>105.72187751231</v>
      </c>
      <c r="Z449">
        <f>'1'!Y449/'1'!Y$1</f>
        <v>0.20529672009237773</v>
      </c>
      <c r="AA449">
        <v>122.31488710033901</v>
      </c>
      <c r="AB449">
        <f>'1'!AA449/'1'!AA$1</f>
        <v>0.16521223423256748</v>
      </c>
      <c r="AC449">
        <v>61.372580015790902</v>
      </c>
      <c r="AD449">
        <f>'1'!AC449/'1'!AC$1</f>
        <v>0.13976673111361632</v>
      </c>
      <c r="AE449">
        <v>82.625869784863198</v>
      </c>
      <c r="AF449">
        <f>'1'!AE449/'1'!AE$1</f>
        <v>0.1454906061227314</v>
      </c>
      <c r="AG449">
        <v>114.467327448974</v>
      </c>
      <c r="AH449">
        <f>'1'!AG449/'1'!AG$1</f>
        <v>0.20624775147118896</v>
      </c>
      <c r="AI449">
        <v>61.018427810932103</v>
      </c>
      <c r="AJ449">
        <f>'1'!AI449/'1'!AI$1</f>
        <v>8.5722019067147909E-2</v>
      </c>
      <c r="AK449">
        <v>131.39604887275701</v>
      </c>
      <c r="AL449">
        <f>'1'!AK449/'1'!AK$1</f>
        <v>0.22582292512180221</v>
      </c>
      <c r="AM449">
        <v>71.051646811757905</v>
      </c>
      <c r="AN449">
        <f>'1'!AM449/'1'!AM$1</f>
        <v>0.13603772874648376</v>
      </c>
      <c r="AP449">
        <f>MIN('1'!B449,D449,F449,H449,J449,L449,N449,P449,R449,T449,V449,X449,Z449,AB449,AD449,AF449,AH449,AJ449,AL449,AN449)</f>
        <v>4.483297945219919E-2</v>
      </c>
      <c r="AQ449">
        <f>AVERAGE('1'!B449,D449,F449,H449,J449,L449,N449,P449,R449,T449,V449,X449,Z449,AB449,AD449,AF449,AH449,AJ449,AL449,AN449)</f>
        <v>0.16583845252669538</v>
      </c>
      <c r="AR449">
        <f>MAX('1'!B449,D449,F449,H449,J449,L449,N449,P449,R449,T449,V449,X449,Z449,AB449,AD449,AF449,AH449,AJ449,AL449,AN449)</f>
        <v>0.28814691424031585</v>
      </c>
    </row>
    <row r="450" spans="1:44" x14ac:dyDescent="0.25">
      <c r="A450">
        <v>47.0251025477138</v>
      </c>
      <c r="B450">
        <f>'1'!A450/'1'!A$1</f>
        <v>8.8167966081310264E-2</v>
      </c>
      <c r="C450">
        <v>21.813263147464799</v>
      </c>
      <c r="D450">
        <f>'1'!C450/'1'!C$1</f>
        <v>4.483297945219919E-2</v>
      </c>
      <c r="E450">
        <v>73.100187024720995</v>
      </c>
      <c r="F450">
        <f>'1'!E450/'1'!E$1</f>
        <v>0.10464900014019463</v>
      </c>
      <c r="G450">
        <v>123.220164526259</v>
      </c>
      <c r="H450">
        <f>'1'!G450/'1'!G$1</f>
        <v>0.28814691424031585</v>
      </c>
      <c r="I450">
        <v>128.01429842732301</v>
      </c>
      <c r="J450">
        <f>'1'!I450/'1'!I$1</f>
        <v>0.21491406065580715</v>
      </c>
      <c r="K450">
        <v>124.63515400204101</v>
      </c>
      <c r="L450">
        <f>'1'!K450/'1'!K$1</f>
        <v>0.22235080446577329</v>
      </c>
      <c r="M450">
        <v>42.965084738949002</v>
      </c>
      <c r="N450">
        <f>'1'!M450/'1'!M$1</f>
        <v>5.6815965254976314E-2</v>
      </c>
      <c r="O450">
        <v>104.042285957644</v>
      </c>
      <c r="P450">
        <f>'1'!O450/'1'!O$1</f>
        <v>0.19661635085643808</v>
      </c>
      <c r="Q450">
        <v>115.91213741849</v>
      </c>
      <c r="R450">
        <f>'1'!Q450/'1'!Q$1</f>
        <v>0.17924401179073146</v>
      </c>
      <c r="S450">
        <v>80.927430763608399</v>
      </c>
      <c r="T450">
        <f>'1'!S450/'1'!S$1</f>
        <v>0.15894144263093413</v>
      </c>
      <c r="U450">
        <v>127.951228143349</v>
      </c>
      <c r="V450">
        <f>'1'!U450/'1'!U$1</f>
        <v>0.22788697627419821</v>
      </c>
      <c r="W450">
        <v>156.75224319491599</v>
      </c>
      <c r="X450">
        <f>'1'!W450/'1'!W$1</f>
        <v>0.2243064231963566</v>
      </c>
      <c r="Y450">
        <v>105.72187751231</v>
      </c>
      <c r="Z450">
        <f>'1'!Y450/'1'!Y$1</f>
        <v>0.20529672009237773</v>
      </c>
      <c r="AA450">
        <v>122.31488710033901</v>
      </c>
      <c r="AB450">
        <f>'1'!AA450/'1'!AA$1</f>
        <v>0.16521223423256748</v>
      </c>
      <c r="AC450">
        <v>61.372580015790902</v>
      </c>
      <c r="AD450">
        <f>'1'!AC450/'1'!AC$1</f>
        <v>0.13976673111361632</v>
      </c>
      <c r="AE450">
        <v>82.625869784863198</v>
      </c>
      <c r="AF450">
        <f>'1'!AE450/'1'!AE$1</f>
        <v>0.1454906061227314</v>
      </c>
      <c r="AG450">
        <v>114.467327448974</v>
      </c>
      <c r="AH450">
        <f>'1'!AG450/'1'!AG$1</f>
        <v>0.20624775147118896</v>
      </c>
      <c r="AI450">
        <v>61.018427810932103</v>
      </c>
      <c r="AJ450">
        <f>'1'!AI450/'1'!AI$1</f>
        <v>8.5722019067147909E-2</v>
      </c>
      <c r="AK450">
        <v>131.30473810860099</v>
      </c>
      <c r="AL450">
        <f>'1'!AK450/'1'!AK$1</f>
        <v>0.22566599449844085</v>
      </c>
      <c r="AM450">
        <v>71.051646811757905</v>
      </c>
      <c r="AN450">
        <f>'1'!AM450/'1'!AM$1</f>
        <v>0.13603772874648376</v>
      </c>
      <c r="AP450">
        <f>MIN('1'!B450,D450,F450,H450,J450,L450,N450,P450,R450,T450,V450,X450,Z450,AB450,AD450,AF450,AH450,AJ450,AL450,AN450)</f>
        <v>4.483297945219919E-2</v>
      </c>
      <c r="AQ450">
        <f>AVERAGE('1'!B450,D450,F450,H450,J450,L450,N450,P450,R450,T450,V450,X450,Z450,AB450,AD450,AF450,AH450,AJ450,AL450,AN450)</f>
        <v>0.16581563401918947</v>
      </c>
      <c r="AR450">
        <f>MAX('1'!B450,D450,F450,H450,J450,L450,N450,P450,R450,T450,V450,X450,Z450,AB450,AD450,AF450,AH450,AJ450,AL450,AN450)</f>
        <v>0.28814691424031585</v>
      </c>
    </row>
    <row r="451" spans="1:44" x14ac:dyDescent="0.25">
      <c r="A451">
        <v>47.0251025477138</v>
      </c>
      <c r="B451">
        <f>'1'!A451/'1'!A$1</f>
        <v>8.8167966081310264E-2</v>
      </c>
      <c r="C451">
        <v>21.813263147464799</v>
      </c>
      <c r="D451">
        <f>'1'!C451/'1'!C$1</f>
        <v>4.483297945219919E-2</v>
      </c>
      <c r="E451">
        <v>73.100187024720995</v>
      </c>
      <c r="F451">
        <f>'1'!E451/'1'!E$1</f>
        <v>0.10464900014019463</v>
      </c>
      <c r="G451">
        <v>123.220164526259</v>
      </c>
      <c r="H451">
        <f>'1'!G451/'1'!G$1</f>
        <v>0.28814691424031585</v>
      </c>
      <c r="I451">
        <v>128.01429842732301</v>
      </c>
      <c r="J451">
        <f>'1'!I451/'1'!I$1</f>
        <v>0.21491406065580715</v>
      </c>
      <c r="K451">
        <v>124.60232561435799</v>
      </c>
      <c r="L451">
        <f>'1'!K451/'1'!K$1</f>
        <v>0.22229223817707988</v>
      </c>
      <c r="M451">
        <v>42.965084738949002</v>
      </c>
      <c r="N451">
        <f>'1'!M451/'1'!M$1</f>
        <v>5.6815965254976314E-2</v>
      </c>
      <c r="O451">
        <v>104.042285957644</v>
      </c>
      <c r="P451">
        <f>'1'!O451/'1'!O$1</f>
        <v>0.19661635085643808</v>
      </c>
      <c r="Q451">
        <v>115.91213741849</v>
      </c>
      <c r="R451">
        <f>'1'!Q451/'1'!Q$1</f>
        <v>0.17924401179073146</v>
      </c>
      <c r="S451">
        <v>80.927430763608399</v>
      </c>
      <c r="T451">
        <f>'1'!S451/'1'!S$1</f>
        <v>0.15894144263093413</v>
      </c>
      <c r="U451">
        <v>127.951228143349</v>
      </c>
      <c r="V451">
        <f>'1'!U451/'1'!U$1</f>
        <v>0.22788697627419821</v>
      </c>
      <c r="W451">
        <v>156.75224319491599</v>
      </c>
      <c r="X451">
        <f>'1'!W451/'1'!W$1</f>
        <v>0.2243064231963566</v>
      </c>
      <c r="Y451">
        <v>105.72187751231</v>
      </c>
      <c r="Z451">
        <f>'1'!Y451/'1'!Y$1</f>
        <v>0.20529672009237773</v>
      </c>
      <c r="AA451">
        <v>122.31488710033901</v>
      </c>
      <c r="AB451">
        <f>'1'!AA451/'1'!AA$1</f>
        <v>0.16521223423256748</v>
      </c>
      <c r="AC451">
        <v>61.372580015790902</v>
      </c>
      <c r="AD451">
        <f>'1'!AC451/'1'!AC$1</f>
        <v>0.13976673111361632</v>
      </c>
      <c r="AE451">
        <v>82.350344173010498</v>
      </c>
      <c r="AF451">
        <f>'1'!AE451/'1'!AE$1</f>
        <v>0.1450054507062116</v>
      </c>
      <c r="AG451">
        <v>114.467327448974</v>
      </c>
      <c r="AH451">
        <f>'1'!AG451/'1'!AG$1</f>
        <v>0.20624775147118896</v>
      </c>
      <c r="AI451">
        <v>61.018427810932103</v>
      </c>
      <c r="AJ451">
        <f>'1'!AI451/'1'!AI$1</f>
        <v>8.5722019067147909E-2</v>
      </c>
      <c r="AK451">
        <v>131.30473810860099</v>
      </c>
      <c r="AL451">
        <f>'1'!AK451/'1'!AK$1</f>
        <v>0.22566599449844085</v>
      </c>
      <c r="AM451">
        <v>71.051646811757905</v>
      </c>
      <c r="AN451">
        <f>'1'!AM451/'1'!AM$1</f>
        <v>0.13603772874648376</v>
      </c>
      <c r="AP451">
        <f>MIN('1'!B451,D451,F451,H451,J451,L451,N451,P451,R451,T451,V451,X451,Z451,AB451,AD451,AF451,AH451,AJ451,AL451,AN451)</f>
        <v>4.483297945219919E-2</v>
      </c>
      <c r="AQ451">
        <f>AVERAGE('1'!B451,D451,F451,H451,J451,L451,N451,P451,R451,T451,V451,X451,Z451,AB451,AD451,AF451,AH451,AJ451,AL451,AN451)</f>
        <v>0.16578844793392883</v>
      </c>
      <c r="AR451">
        <f>MAX('1'!B451,D451,F451,H451,J451,L451,N451,P451,R451,T451,V451,X451,Z451,AB451,AD451,AF451,AH451,AJ451,AL451,AN451)</f>
        <v>0.28814691424031585</v>
      </c>
    </row>
    <row r="452" spans="1:44" x14ac:dyDescent="0.25">
      <c r="A452">
        <v>47.0251025477138</v>
      </c>
      <c r="B452">
        <f>'1'!A452/'1'!A$1</f>
        <v>8.8167966081310264E-2</v>
      </c>
      <c r="C452">
        <v>21.813263147464799</v>
      </c>
      <c r="D452">
        <f>'1'!C452/'1'!C$1</f>
        <v>4.483297945219919E-2</v>
      </c>
      <c r="E452">
        <v>73.100187024720995</v>
      </c>
      <c r="F452">
        <f>'1'!E452/'1'!E$1</f>
        <v>0.10464900014019463</v>
      </c>
      <c r="G452">
        <v>123.220164526259</v>
      </c>
      <c r="H452">
        <f>'1'!G452/'1'!G$1</f>
        <v>0.28814691424031585</v>
      </c>
      <c r="I452">
        <v>128.01429842732301</v>
      </c>
      <c r="J452">
        <f>'1'!I452/'1'!I$1</f>
        <v>0.21491406065580715</v>
      </c>
      <c r="K452">
        <v>124.60232561435799</v>
      </c>
      <c r="L452">
        <f>'1'!K452/'1'!K$1</f>
        <v>0.22229223817707988</v>
      </c>
      <c r="M452">
        <v>42.965084738949002</v>
      </c>
      <c r="N452">
        <f>'1'!M452/'1'!M$1</f>
        <v>5.6815965254976314E-2</v>
      </c>
      <c r="O452">
        <v>104.042285957644</v>
      </c>
      <c r="P452">
        <f>'1'!O452/'1'!O$1</f>
        <v>0.19661635085643808</v>
      </c>
      <c r="Q452">
        <v>115.91213741849</v>
      </c>
      <c r="R452">
        <f>'1'!Q452/'1'!Q$1</f>
        <v>0.17924401179073146</v>
      </c>
      <c r="S452">
        <v>80.927430763608399</v>
      </c>
      <c r="T452">
        <f>'1'!S452/'1'!S$1</f>
        <v>0.15894144263093413</v>
      </c>
      <c r="U452">
        <v>127.951228143349</v>
      </c>
      <c r="V452">
        <f>'1'!U452/'1'!U$1</f>
        <v>0.22788697627419821</v>
      </c>
      <c r="W452">
        <v>156.75224319491599</v>
      </c>
      <c r="X452">
        <f>'1'!W452/'1'!W$1</f>
        <v>0.2243064231963566</v>
      </c>
      <c r="Y452">
        <v>105.72187751231</v>
      </c>
      <c r="Z452">
        <f>'1'!Y452/'1'!Y$1</f>
        <v>0.20529672009237773</v>
      </c>
      <c r="AA452">
        <v>122.31488710033901</v>
      </c>
      <c r="AB452">
        <f>'1'!AA452/'1'!AA$1</f>
        <v>0.16521223423256748</v>
      </c>
      <c r="AC452">
        <v>61.372580015790902</v>
      </c>
      <c r="AD452">
        <f>'1'!AC452/'1'!AC$1</f>
        <v>0.13976673111361632</v>
      </c>
      <c r="AE452">
        <v>82.350344173010498</v>
      </c>
      <c r="AF452">
        <f>'1'!AE452/'1'!AE$1</f>
        <v>0.1450054507062116</v>
      </c>
      <c r="AG452">
        <v>114.467327448974</v>
      </c>
      <c r="AH452">
        <f>'1'!AG452/'1'!AG$1</f>
        <v>0.20624775147118896</v>
      </c>
      <c r="AI452">
        <v>61.018427810932103</v>
      </c>
      <c r="AJ452">
        <f>'1'!AI452/'1'!AI$1</f>
        <v>8.5722019067147909E-2</v>
      </c>
      <c r="AK452">
        <v>131.30473810860099</v>
      </c>
      <c r="AL452">
        <f>'1'!AK452/'1'!AK$1</f>
        <v>0.22566599449844085</v>
      </c>
      <c r="AM452">
        <v>71.051646811757905</v>
      </c>
      <c r="AN452">
        <f>'1'!AM452/'1'!AM$1</f>
        <v>0.13603772874648376</v>
      </c>
      <c r="AP452">
        <f>MIN('1'!B452,D452,F452,H452,J452,L452,N452,P452,R452,T452,V452,X452,Z452,AB452,AD452,AF452,AH452,AJ452,AL452,AN452)</f>
        <v>4.483297945219919E-2</v>
      </c>
      <c r="AQ452">
        <f>AVERAGE('1'!B452,D452,F452,H452,J452,L452,N452,P452,R452,T452,V452,X452,Z452,AB452,AD452,AF452,AH452,AJ452,AL452,AN452)</f>
        <v>0.16578844793392883</v>
      </c>
      <c r="AR452">
        <f>MAX('1'!B452,D452,F452,H452,J452,L452,N452,P452,R452,T452,V452,X452,Z452,AB452,AD452,AF452,AH452,AJ452,AL452,AN452)</f>
        <v>0.28814691424031585</v>
      </c>
    </row>
    <row r="453" spans="1:44" x14ac:dyDescent="0.25">
      <c r="A453">
        <v>47.0251025477138</v>
      </c>
      <c r="B453">
        <f>'1'!A453/'1'!A$1</f>
        <v>8.8167966081310264E-2</v>
      </c>
      <c r="C453">
        <v>21.813263147464799</v>
      </c>
      <c r="D453">
        <f>'1'!C453/'1'!C$1</f>
        <v>4.483297945219919E-2</v>
      </c>
      <c r="E453">
        <v>70.359189237791398</v>
      </c>
      <c r="F453">
        <f>'1'!E453/'1'!E$1</f>
        <v>0.10072503373923776</v>
      </c>
      <c r="G453">
        <v>123.220164526259</v>
      </c>
      <c r="H453">
        <f>'1'!G453/'1'!G$1</f>
        <v>0.28814691424031585</v>
      </c>
      <c r="I453">
        <v>128.01429842732301</v>
      </c>
      <c r="J453">
        <f>'1'!I453/'1'!I$1</f>
        <v>0.21491406065580715</v>
      </c>
      <c r="K453">
        <v>124.60232561435799</v>
      </c>
      <c r="L453">
        <f>'1'!K453/'1'!K$1</f>
        <v>0.22229223817707988</v>
      </c>
      <c r="M453">
        <v>42.965084738949002</v>
      </c>
      <c r="N453">
        <f>'1'!M453/'1'!M$1</f>
        <v>5.6815965254976314E-2</v>
      </c>
      <c r="O453">
        <v>104.033882593426</v>
      </c>
      <c r="P453">
        <f>'1'!O453/'1'!O$1</f>
        <v>0.19660047040175321</v>
      </c>
      <c r="Q453">
        <v>115.91213741849</v>
      </c>
      <c r="R453">
        <f>'1'!Q453/'1'!Q$1</f>
        <v>0.17924401179073146</v>
      </c>
      <c r="S453">
        <v>80.927430763608399</v>
      </c>
      <c r="T453">
        <f>'1'!S453/'1'!S$1</f>
        <v>0.15894144263093413</v>
      </c>
      <c r="U453">
        <v>127.948560136469</v>
      </c>
      <c r="V453">
        <f>'1'!U453/'1'!U$1</f>
        <v>0.22788222443219258</v>
      </c>
      <c r="W453">
        <v>156.75224319491599</v>
      </c>
      <c r="X453">
        <f>'1'!W453/'1'!W$1</f>
        <v>0.2243064231963566</v>
      </c>
      <c r="Y453">
        <v>105.72187751231</v>
      </c>
      <c r="Z453">
        <f>'1'!Y453/'1'!Y$1</f>
        <v>0.20529672009237773</v>
      </c>
      <c r="AA453">
        <v>122.31488710033901</v>
      </c>
      <c r="AB453">
        <f>'1'!AA453/'1'!AA$1</f>
        <v>0.16521223423256748</v>
      </c>
      <c r="AC453">
        <v>61.372580015790902</v>
      </c>
      <c r="AD453">
        <f>'1'!AC453/'1'!AC$1</f>
        <v>0.13976673111361632</v>
      </c>
      <c r="AE453">
        <v>82.350344173010498</v>
      </c>
      <c r="AF453">
        <f>'1'!AE453/'1'!AE$1</f>
        <v>0.1450054507062116</v>
      </c>
      <c r="AG453">
        <v>114.467327448974</v>
      </c>
      <c r="AH453">
        <f>'1'!AG453/'1'!AG$1</f>
        <v>0.20624775147118896</v>
      </c>
      <c r="AI453">
        <v>61.018427810932103</v>
      </c>
      <c r="AJ453">
        <f>'1'!AI453/'1'!AI$1</f>
        <v>8.5722019067147909E-2</v>
      </c>
      <c r="AK453">
        <v>131.30473810860099</v>
      </c>
      <c r="AL453">
        <f>'1'!AK453/'1'!AK$1</f>
        <v>0.22566599449844085</v>
      </c>
      <c r="AM453">
        <v>71.051646811757905</v>
      </c>
      <c r="AN453">
        <f>'1'!AM453/'1'!AM$1</f>
        <v>0.13603772874648376</v>
      </c>
      <c r="AP453">
        <f>MIN('1'!B453,D453,F453,H453,J453,L453,N453,P453,R453,T453,V453,X453,Z453,AB453,AD453,AF453,AH453,AJ453,AL453,AN453)</f>
        <v>4.483297945219919E-2</v>
      </c>
      <c r="AQ453">
        <f>AVERAGE('1'!B453,D453,F453,H453,J453,L453,N453,P453,R453,T453,V453,X453,Z453,AB453,AD453,AF453,AH453,AJ453,AL453,AN453)</f>
        <v>0.16559121799904644</v>
      </c>
      <c r="AR453">
        <f>MAX('1'!B453,D453,F453,H453,J453,L453,N453,P453,R453,T453,V453,X453,Z453,AB453,AD453,AF453,AH453,AJ453,AL453,AN453)</f>
        <v>0.28814691424031585</v>
      </c>
    </row>
    <row r="454" spans="1:44" x14ac:dyDescent="0.25">
      <c r="A454">
        <v>47.0251025477138</v>
      </c>
      <c r="B454">
        <f>'1'!A454/'1'!A$1</f>
        <v>8.8167966081310264E-2</v>
      </c>
      <c r="C454">
        <v>21.813263147464799</v>
      </c>
      <c r="D454">
        <f>'1'!C454/'1'!C$1</f>
        <v>4.483297945219919E-2</v>
      </c>
      <c r="E454">
        <v>70.359189237791398</v>
      </c>
      <c r="F454">
        <f>'1'!E454/'1'!E$1</f>
        <v>0.10072503373923776</v>
      </c>
      <c r="G454">
        <v>123.220164526259</v>
      </c>
      <c r="H454">
        <f>'1'!G454/'1'!G$1</f>
        <v>0.28814691424031585</v>
      </c>
      <c r="I454">
        <v>128.01429842732301</v>
      </c>
      <c r="J454">
        <f>'1'!I454/'1'!I$1</f>
        <v>0.21491406065580715</v>
      </c>
      <c r="K454">
        <v>124.60232561435799</v>
      </c>
      <c r="L454">
        <f>'1'!K454/'1'!K$1</f>
        <v>0.22229223817707988</v>
      </c>
      <c r="M454">
        <v>42.965084738949002</v>
      </c>
      <c r="N454">
        <f>'1'!M454/'1'!M$1</f>
        <v>5.6815965254976314E-2</v>
      </c>
      <c r="O454">
        <v>104.033882593426</v>
      </c>
      <c r="P454">
        <f>'1'!O454/'1'!O$1</f>
        <v>0.19660047040175321</v>
      </c>
      <c r="Q454">
        <v>115.91213741849</v>
      </c>
      <c r="R454">
        <f>'1'!Q454/'1'!Q$1</f>
        <v>0.17924401179073146</v>
      </c>
      <c r="S454">
        <v>80.927430763608399</v>
      </c>
      <c r="T454">
        <f>'1'!S454/'1'!S$1</f>
        <v>0.15894144263093413</v>
      </c>
      <c r="U454">
        <v>119.148879785422</v>
      </c>
      <c r="V454">
        <f>'1'!U454/'1'!U$1</f>
        <v>0.21220959216067645</v>
      </c>
      <c r="W454">
        <v>156.75224319491599</v>
      </c>
      <c r="X454">
        <f>'1'!W454/'1'!W$1</f>
        <v>0.2243064231963566</v>
      </c>
      <c r="Y454">
        <v>105.72187751231</v>
      </c>
      <c r="Z454">
        <f>'1'!Y454/'1'!Y$1</f>
        <v>0.20529672009237773</v>
      </c>
      <c r="AA454">
        <v>122.31488710033901</v>
      </c>
      <c r="AB454">
        <f>'1'!AA454/'1'!AA$1</f>
        <v>0.16521223423256748</v>
      </c>
      <c r="AC454">
        <v>61.372580015790902</v>
      </c>
      <c r="AD454">
        <f>'1'!AC454/'1'!AC$1</f>
        <v>0.13976673111361632</v>
      </c>
      <c r="AE454">
        <v>82.350344173010498</v>
      </c>
      <c r="AF454">
        <f>'1'!AE454/'1'!AE$1</f>
        <v>0.1450054507062116</v>
      </c>
      <c r="AG454">
        <v>114.467327448974</v>
      </c>
      <c r="AH454">
        <f>'1'!AG454/'1'!AG$1</f>
        <v>0.20624775147118896</v>
      </c>
      <c r="AI454">
        <v>61.018427810932103</v>
      </c>
      <c r="AJ454">
        <f>'1'!AI454/'1'!AI$1</f>
        <v>8.5722019067147909E-2</v>
      </c>
      <c r="AK454">
        <v>131.30473810860099</v>
      </c>
      <c r="AL454">
        <f>'1'!AK454/'1'!AK$1</f>
        <v>0.22566599449844085</v>
      </c>
      <c r="AM454">
        <v>71.051646811757905</v>
      </c>
      <c r="AN454">
        <f>'1'!AM454/'1'!AM$1</f>
        <v>0.13603772874648376</v>
      </c>
      <c r="AP454">
        <f>MIN('1'!B454,D454,F454,H454,J454,L454,N454,P454,R454,T454,V454,X454,Z454,AB454,AD454,AF454,AH454,AJ454,AL454,AN454)</f>
        <v>4.483297945219919E-2</v>
      </c>
      <c r="AQ454">
        <f>AVERAGE('1'!B454,D454,F454,H454,J454,L454,N454,P454,R454,T454,V454,X454,Z454,AB454,AD454,AF454,AH454,AJ454,AL454,AN454)</f>
        <v>0.16480758638547061</v>
      </c>
      <c r="AR454">
        <f>MAX('1'!B454,D454,F454,H454,J454,L454,N454,P454,R454,T454,V454,X454,Z454,AB454,AD454,AF454,AH454,AJ454,AL454,AN454)</f>
        <v>0.28814691424031585</v>
      </c>
    </row>
    <row r="455" spans="1:44" x14ac:dyDescent="0.25">
      <c r="A455">
        <v>47.0251025477138</v>
      </c>
      <c r="B455">
        <f>'1'!A455/'1'!A$1</f>
        <v>8.8167966081310264E-2</v>
      </c>
      <c r="C455">
        <v>21.813263147464799</v>
      </c>
      <c r="D455">
        <f>'1'!C455/'1'!C$1</f>
        <v>4.483297945219919E-2</v>
      </c>
      <c r="E455">
        <v>70.359189237791398</v>
      </c>
      <c r="F455">
        <f>'1'!E455/'1'!E$1</f>
        <v>0.10072503373923776</v>
      </c>
      <c r="G455">
        <v>123.220164526259</v>
      </c>
      <c r="H455">
        <f>'1'!G455/'1'!G$1</f>
        <v>0.28814691424031585</v>
      </c>
      <c r="I455">
        <v>128.01429842732301</v>
      </c>
      <c r="J455">
        <f>'1'!I455/'1'!I$1</f>
        <v>0.21491406065580715</v>
      </c>
      <c r="K455">
        <v>124.60232561435799</v>
      </c>
      <c r="L455">
        <f>'1'!K455/'1'!K$1</f>
        <v>0.22229223817707988</v>
      </c>
      <c r="M455">
        <v>42.965084738949002</v>
      </c>
      <c r="N455">
        <f>'1'!M455/'1'!M$1</f>
        <v>5.6815965254976314E-2</v>
      </c>
      <c r="O455">
        <v>104.033882593426</v>
      </c>
      <c r="P455">
        <f>'1'!O455/'1'!O$1</f>
        <v>0.19660047040175321</v>
      </c>
      <c r="Q455">
        <v>115.91213741849</v>
      </c>
      <c r="R455">
        <f>'1'!Q455/'1'!Q$1</f>
        <v>0.17924401179073146</v>
      </c>
      <c r="S455">
        <v>80.927430763608399</v>
      </c>
      <c r="T455">
        <f>'1'!S455/'1'!S$1</f>
        <v>0.15894144263093413</v>
      </c>
      <c r="U455">
        <v>119.148879785422</v>
      </c>
      <c r="V455">
        <f>'1'!U455/'1'!U$1</f>
        <v>0.21220959216067645</v>
      </c>
      <c r="W455">
        <v>156.75224319491599</v>
      </c>
      <c r="X455">
        <f>'1'!W455/'1'!W$1</f>
        <v>0.2243064231963566</v>
      </c>
      <c r="Y455">
        <v>105.72187751231</v>
      </c>
      <c r="Z455">
        <f>'1'!Y455/'1'!Y$1</f>
        <v>0.20529672009237773</v>
      </c>
      <c r="AA455">
        <v>122.31488710033901</v>
      </c>
      <c r="AB455">
        <f>'1'!AA455/'1'!AA$1</f>
        <v>0.16521223423256748</v>
      </c>
      <c r="AC455">
        <v>61.372580015790902</v>
      </c>
      <c r="AD455">
        <f>'1'!AC455/'1'!AC$1</f>
        <v>0.13976673111361632</v>
      </c>
      <c r="AE455">
        <v>82.350344173010498</v>
      </c>
      <c r="AF455">
        <f>'1'!AE455/'1'!AE$1</f>
        <v>0.1450054507062116</v>
      </c>
      <c r="AG455">
        <v>114.467327448974</v>
      </c>
      <c r="AH455">
        <f>'1'!AG455/'1'!AG$1</f>
        <v>0.20624775147118896</v>
      </c>
      <c r="AI455">
        <v>61.018427810932103</v>
      </c>
      <c r="AJ455">
        <f>'1'!AI455/'1'!AI$1</f>
        <v>8.5722019067147909E-2</v>
      </c>
      <c r="AK455">
        <v>131.30473810860099</v>
      </c>
      <c r="AL455">
        <f>'1'!AK455/'1'!AK$1</f>
        <v>0.22566599449844085</v>
      </c>
      <c r="AM455">
        <v>71.051646811757905</v>
      </c>
      <c r="AN455">
        <f>'1'!AM455/'1'!AM$1</f>
        <v>0.13603772874648376</v>
      </c>
      <c r="AP455">
        <f>MIN('1'!B455,D455,F455,H455,J455,L455,N455,P455,R455,T455,V455,X455,Z455,AB455,AD455,AF455,AH455,AJ455,AL455,AN455)</f>
        <v>4.483297945219919E-2</v>
      </c>
      <c r="AQ455">
        <f>AVERAGE('1'!B455,D455,F455,H455,J455,L455,N455,P455,R455,T455,V455,X455,Z455,AB455,AD455,AF455,AH455,AJ455,AL455,AN455)</f>
        <v>0.16480758638547061</v>
      </c>
      <c r="AR455">
        <f>MAX('1'!B455,D455,F455,H455,J455,L455,N455,P455,R455,T455,V455,X455,Z455,AB455,AD455,AF455,AH455,AJ455,AL455,AN455)</f>
        <v>0.28814691424031585</v>
      </c>
    </row>
    <row r="456" spans="1:44" x14ac:dyDescent="0.25">
      <c r="A456">
        <v>47.0251025477138</v>
      </c>
      <c r="B456">
        <f>'1'!A456/'1'!A$1</f>
        <v>8.8167966081310264E-2</v>
      </c>
      <c r="C456">
        <v>21.813263147464799</v>
      </c>
      <c r="D456">
        <f>'1'!C456/'1'!C$1</f>
        <v>4.483297945219919E-2</v>
      </c>
      <c r="E456">
        <v>70.359189237791398</v>
      </c>
      <c r="F456">
        <f>'1'!E456/'1'!E$1</f>
        <v>0.10072503373923776</v>
      </c>
      <c r="G456">
        <v>123.220164526259</v>
      </c>
      <c r="H456">
        <f>'1'!G456/'1'!G$1</f>
        <v>0.28814691424031585</v>
      </c>
      <c r="I456">
        <v>128.01429842732301</v>
      </c>
      <c r="J456">
        <f>'1'!I456/'1'!I$1</f>
        <v>0.21491406065580715</v>
      </c>
      <c r="K456">
        <v>124.60232561435799</v>
      </c>
      <c r="L456">
        <f>'1'!K456/'1'!K$1</f>
        <v>0.22229223817707988</v>
      </c>
      <c r="M456">
        <v>42.965084738949002</v>
      </c>
      <c r="N456">
        <f>'1'!M456/'1'!M$1</f>
        <v>5.6815965254976314E-2</v>
      </c>
      <c r="O456">
        <v>104.033882593426</v>
      </c>
      <c r="P456">
        <f>'1'!O456/'1'!O$1</f>
        <v>0.19660047040175321</v>
      </c>
      <c r="Q456">
        <v>115.91213741849</v>
      </c>
      <c r="R456">
        <f>'1'!Q456/'1'!Q$1</f>
        <v>0.17924401179073146</v>
      </c>
      <c r="S456">
        <v>80.927430763608399</v>
      </c>
      <c r="T456">
        <f>'1'!S456/'1'!S$1</f>
        <v>0.15894144263093413</v>
      </c>
      <c r="U456">
        <v>119.148879785422</v>
      </c>
      <c r="V456">
        <f>'1'!U456/'1'!U$1</f>
        <v>0.21220959216067645</v>
      </c>
      <c r="W456">
        <v>156.75224319491599</v>
      </c>
      <c r="X456">
        <f>'1'!W456/'1'!W$1</f>
        <v>0.2243064231963566</v>
      </c>
      <c r="Y456">
        <v>105.72187751231</v>
      </c>
      <c r="Z456">
        <f>'1'!Y456/'1'!Y$1</f>
        <v>0.20529672009237773</v>
      </c>
      <c r="AA456">
        <v>122.31488710033901</v>
      </c>
      <c r="AB456">
        <f>'1'!AA456/'1'!AA$1</f>
        <v>0.16521223423256748</v>
      </c>
      <c r="AC456">
        <v>61.372580015790902</v>
      </c>
      <c r="AD456">
        <f>'1'!AC456/'1'!AC$1</f>
        <v>0.13976673111361632</v>
      </c>
      <c r="AE456">
        <v>82.350344173010498</v>
      </c>
      <c r="AF456">
        <f>'1'!AE456/'1'!AE$1</f>
        <v>0.1450054507062116</v>
      </c>
      <c r="AG456">
        <v>114.467327448974</v>
      </c>
      <c r="AH456">
        <f>'1'!AG456/'1'!AG$1</f>
        <v>0.20624775147118896</v>
      </c>
      <c r="AI456">
        <v>61.018427810932103</v>
      </c>
      <c r="AJ456">
        <f>'1'!AI456/'1'!AI$1</f>
        <v>8.5722019067147909E-2</v>
      </c>
      <c r="AK456">
        <v>131.30473810860099</v>
      </c>
      <c r="AL456">
        <f>'1'!AK456/'1'!AK$1</f>
        <v>0.22566599449844085</v>
      </c>
      <c r="AM456">
        <v>71.051646811757905</v>
      </c>
      <c r="AN456">
        <f>'1'!AM456/'1'!AM$1</f>
        <v>0.13603772874648376</v>
      </c>
      <c r="AP456">
        <f>MIN('1'!B456,D456,F456,H456,J456,L456,N456,P456,R456,T456,V456,X456,Z456,AB456,AD456,AF456,AH456,AJ456,AL456,AN456)</f>
        <v>4.483297945219919E-2</v>
      </c>
      <c r="AQ456">
        <f>AVERAGE('1'!B456,D456,F456,H456,J456,L456,N456,P456,R456,T456,V456,X456,Z456,AB456,AD456,AF456,AH456,AJ456,AL456,AN456)</f>
        <v>0.16480758638547061</v>
      </c>
      <c r="AR456">
        <f>MAX('1'!B456,D456,F456,H456,J456,L456,N456,P456,R456,T456,V456,X456,Z456,AB456,AD456,AF456,AH456,AJ456,AL456,AN456)</f>
        <v>0.28814691424031585</v>
      </c>
    </row>
    <row r="457" spans="1:44" x14ac:dyDescent="0.25">
      <c r="A457">
        <v>47.0251025477138</v>
      </c>
      <c r="B457">
        <f>'1'!A457/'1'!A$1</f>
        <v>8.8167966081310264E-2</v>
      </c>
      <c r="C457">
        <v>21.813263147464799</v>
      </c>
      <c r="D457">
        <f>'1'!C457/'1'!C$1</f>
        <v>4.483297945219919E-2</v>
      </c>
      <c r="E457">
        <v>70.353898667659905</v>
      </c>
      <c r="F457">
        <f>'1'!E457/'1'!E$1</f>
        <v>0.10071745984788444</v>
      </c>
      <c r="G457">
        <v>123.220164526259</v>
      </c>
      <c r="H457">
        <f>'1'!G457/'1'!G$1</f>
        <v>0.28814691424031585</v>
      </c>
      <c r="I457">
        <v>128.01429842732301</v>
      </c>
      <c r="J457">
        <f>'1'!I457/'1'!I$1</f>
        <v>0.21491406065580715</v>
      </c>
      <c r="K457">
        <v>124.60232561435799</v>
      </c>
      <c r="L457">
        <f>'1'!K457/'1'!K$1</f>
        <v>0.22229223817707988</v>
      </c>
      <c r="M457">
        <v>42.802016381482403</v>
      </c>
      <c r="N457">
        <f>'1'!M457/'1'!M$1</f>
        <v>5.6600327692795285E-2</v>
      </c>
      <c r="O457">
        <v>104.033882593426</v>
      </c>
      <c r="P457">
        <f>'1'!O457/'1'!O$1</f>
        <v>0.19660047040175321</v>
      </c>
      <c r="Q457">
        <v>115.91213741849</v>
      </c>
      <c r="R457">
        <f>'1'!Q457/'1'!Q$1</f>
        <v>0.17924401179073146</v>
      </c>
      <c r="S457">
        <v>80.927430763608399</v>
      </c>
      <c r="T457">
        <f>'1'!S457/'1'!S$1</f>
        <v>0.15894144263093413</v>
      </c>
      <c r="U457">
        <v>119.148879785422</v>
      </c>
      <c r="V457">
        <f>'1'!U457/'1'!U$1</f>
        <v>0.21220959216067645</v>
      </c>
      <c r="W457">
        <v>156.75224319491599</v>
      </c>
      <c r="X457">
        <f>'1'!W457/'1'!W$1</f>
        <v>0.2243064231963566</v>
      </c>
      <c r="Y457">
        <v>105.72187751231</v>
      </c>
      <c r="Z457">
        <f>'1'!Y457/'1'!Y$1</f>
        <v>0.20529672009237773</v>
      </c>
      <c r="AA457">
        <v>122.31488710033901</v>
      </c>
      <c r="AB457">
        <f>'1'!AA457/'1'!AA$1</f>
        <v>0.16521223423256748</v>
      </c>
      <c r="AC457">
        <v>61.372580015790902</v>
      </c>
      <c r="AD457">
        <f>'1'!AC457/'1'!AC$1</f>
        <v>0.13976673111361632</v>
      </c>
      <c r="AE457">
        <v>82.350344173010498</v>
      </c>
      <c r="AF457">
        <f>'1'!AE457/'1'!AE$1</f>
        <v>0.1450054507062116</v>
      </c>
      <c r="AG457">
        <v>114.467327448974</v>
      </c>
      <c r="AH457">
        <f>'1'!AG457/'1'!AG$1</f>
        <v>0.20624775147118896</v>
      </c>
      <c r="AI457">
        <v>61.018427810932103</v>
      </c>
      <c r="AJ457">
        <f>'1'!AI457/'1'!AI$1</f>
        <v>8.5722019067147909E-2</v>
      </c>
      <c r="AK457">
        <v>131.30473810860099</v>
      </c>
      <c r="AL457">
        <f>'1'!AK457/'1'!AK$1</f>
        <v>0.22566599449844085</v>
      </c>
      <c r="AM457">
        <v>71.051646811757905</v>
      </c>
      <c r="AN457">
        <f>'1'!AM457/'1'!AM$1</f>
        <v>0.13603772874648376</v>
      </c>
      <c r="AP457">
        <f>MIN('1'!B457,D457,F457,H457,J457,L457,N457,P457,R457,T457,V457,X457,Z457,AB457,AD457,AF457,AH457,AJ457,AL457,AN457)</f>
        <v>4.483297945219919E-2</v>
      </c>
      <c r="AQ457">
        <f>AVERAGE('1'!B457,D457,F457,H457,J457,L457,N457,P457,R457,T457,V457,X457,Z457,AB457,AD457,AF457,AH457,AJ457,AL457,AN457)</f>
        <v>0.16479642581279391</v>
      </c>
      <c r="AR457">
        <f>MAX('1'!B457,D457,F457,H457,J457,L457,N457,P457,R457,T457,V457,X457,Z457,AB457,AD457,AF457,AH457,AJ457,AL457,AN457)</f>
        <v>0.28814691424031585</v>
      </c>
    </row>
    <row r="458" spans="1:44" x14ac:dyDescent="0.25">
      <c r="A458">
        <v>47.0251025477138</v>
      </c>
      <c r="B458">
        <f>'1'!A458/'1'!A$1</f>
        <v>8.8167966081310264E-2</v>
      </c>
      <c r="C458">
        <v>21.813263147464799</v>
      </c>
      <c r="D458">
        <f>'1'!C458/'1'!C$1</f>
        <v>4.483297945219919E-2</v>
      </c>
      <c r="E458">
        <v>70.353898667659905</v>
      </c>
      <c r="F458">
        <f>'1'!E458/'1'!E$1</f>
        <v>0.10071745984788444</v>
      </c>
      <c r="G458">
        <v>123.220164526259</v>
      </c>
      <c r="H458">
        <f>'1'!G458/'1'!G$1</f>
        <v>0.28814691424031585</v>
      </c>
      <c r="I458">
        <v>128.01429842732301</v>
      </c>
      <c r="J458">
        <f>'1'!I458/'1'!I$1</f>
        <v>0.21491406065580715</v>
      </c>
      <c r="K458">
        <v>124.43371930528799</v>
      </c>
      <c r="L458">
        <f>'1'!K458/'1'!K$1</f>
        <v>0.22199144223583922</v>
      </c>
      <c r="M458">
        <v>42.802016381482403</v>
      </c>
      <c r="N458">
        <f>'1'!M458/'1'!M$1</f>
        <v>5.6600327692795285E-2</v>
      </c>
      <c r="O458">
        <v>104.033882593089</v>
      </c>
      <c r="P458">
        <f>'1'!O458/'1'!O$1</f>
        <v>0.19660047040111636</v>
      </c>
      <c r="Q458">
        <v>115.91213741849</v>
      </c>
      <c r="R458">
        <f>'1'!Q458/'1'!Q$1</f>
        <v>0.17924401179073146</v>
      </c>
      <c r="S458">
        <v>80.927430763608399</v>
      </c>
      <c r="T458">
        <f>'1'!S458/'1'!S$1</f>
        <v>0.15894144263093413</v>
      </c>
      <c r="U458">
        <v>119.148879785422</v>
      </c>
      <c r="V458">
        <f>'1'!U458/'1'!U$1</f>
        <v>0.21220959216067645</v>
      </c>
      <c r="W458">
        <v>156.75224319491599</v>
      </c>
      <c r="X458">
        <f>'1'!W458/'1'!W$1</f>
        <v>0.2243064231963566</v>
      </c>
      <c r="Y458">
        <v>105.72187751231</v>
      </c>
      <c r="Z458">
        <f>'1'!Y458/'1'!Y$1</f>
        <v>0.20529672009237773</v>
      </c>
      <c r="AA458">
        <v>122.31488710033901</v>
      </c>
      <c r="AB458">
        <f>'1'!AA458/'1'!AA$1</f>
        <v>0.16521223423256748</v>
      </c>
      <c r="AC458">
        <v>61.372580015790902</v>
      </c>
      <c r="AD458">
        <f>'1'!AC458/'1'!AC$1</f>
        <v>0.13976673111361632</v>
      </c>
      <c r="AE458">
        <v>82.350344173010498</v>
      </c>
      <c r="AF458">
        <f>'1'!AE458/'1'!AE$1</f>
        <v>0.1450054507062116</v>
      </c>
      <c r="AG458">
        <v>114.467327448974</v>
      </c>
      <c r="AH458">
        <f>'1'!AG458/'1'!AG$1</f>
        <v>0.20624775147118896</v>
      </c>
      <c r="AI458">
        <v>61.018066909166201</v>
      </c>
      <c r="AJ458">
        <f>'1'!AI458/'1'!AI$1</f>
        <v>8.5721512052641516E-2</v>
      </c>
      <c r="AK458">
        <v>131.30473810860099</v>
      </c>
      <c r="AL458">
        <f>'1'!AK458/'1'!AK$1</f>
        <v>0.22566599449844085</v>
      </c>
      <c r="AM458">
        <v>71.051646811757905</v>
      </c>
      <c r="AN458">
        <f>'1'!AM458/'1'!AM$1</f>
        <v>0.13603772874648376</v>
      </c>
      <c r="AP458">
        <f>MIN('1'!B458,D458,F458,H458,J458,L458,N458,P458,R458,T458,V458,X458,Z458,AB458,AD458,AF458,AH458,AJ458,AL458,AN458)</f>
        <v>4.483297945219919E-2</v>
      </c>
      <c r="AQ458">
        <f>AVERAGE('1'!B458,D458,F458,H458,J458,L458,N458,P458,R458,T458,V458,X458,Z458,AB458,AD458,AF458,AH458,AJ458,AL458,AN458)</f>
        <v>0.1647813606649747</v>
      </c>
      <c r="AR458">
        <f>MAX('1'!B458,D458,F458,H458,J458,L458,N458,P458,R458,T458,V458,X458,Z458,AB458,AD458,AF458,AH458,AJ458,AL458,AN458)</f>
        <v>0.28814691424031585</v>
      </c>
    </row>
    <row r="459" spans="1:44" x14ac:dyDescent="0.25">
      <c r="A459">
        <v>47.021088630907997</v>
      </c>
      <c r="B459">
        <f>'1'!A459/'1'!A$1</f>
        <v>8.8160440337364712E-2</v>
      </c>
      <c r="C459">
        <v>21.813263147464799</v>
      </c>
      <c r="D459">
        <f>'1'!C459/'1'!C$1</f>
        <v>4.483297945219919E-2</v>
      </c>
      <c r="E459">
        <v>70.353898667659905</v>
      </c>
      <c r="F459">
        <f>'1'!E459/'1'!E$1</f>
        <v>0.10071745984788444</v>
      </c>
      <c r="G459">
        <v>123.220164526259</v>
      </c>
      <c r="H459">
        <f>'1'!G459/'1'!G$1</f>
        <v>0.28814691424031585</v>
      </c>
      <c r="I459">
        <v>128.01429842732301</v>
      </c>
      <c r="J459">
        <f>'1'!I459/'1'!I$1</f>
        <v>0.21491406065580715</v>
      </c>
      <c r="K459">
        <v>124.43371930528799</v>
      </c>
      <c r="L459">
        <f>'1'!K459/'1'!K$1</f>
        <v>0.22199144223583922</v>
      </c>
      <c r="M459">
        <v>42.802016381482403</v>
      </c>
      <c r="N459">
        <f>'1'!M459/'1'!M$1</f>
        <v>5.6600327692795285E-2</v>
      </c>
      <c r="O459">
        <v>104.033882593089</v>
      </c>
      <c r="P459">
        <f>'1'!O459/'1'!O$1</f>
        <v>0.19660047040111636</v>
      </c>
      <c r="Q459">
        <v>115.91213741849</v>
      </c>
      <c r="R459">
        <f>'1'!Q459/'1'!Q$1</f>
        <v>0.17924401179073146</v>
      </c>
      <c r="S459">
        <v>80.927430763608399</v>
      </c>
      <c r="T459">
        <f>'1'!S459/'1'!S$1</f>
        <v>0.15894144263093413</v>
      </c>
      <c r="U459">
        <v>119.148879785422</v>
      </c>
      <c r="V459">
        <f>'1'!U459/'1'!U$1</f>
        <v>0.21220959216067645</v>
      </c>
      <c r="W459">
        <v>156.75224319491599</v>
      </c>
      <c r="X459">
        <f>'1'!W459/'1'!W$1</f>
        <v>0.2243064231963566</v>
      </c>
      <c r="Y459">
        <v>105.72187751231</v>
      </c>
      <c r="Z459">
        <f>'1'!Y459/'1'!Y$1</f>
        <v>0.20529672009237773</v>
      </c>
      <c r="AA459">
        <v>122.31488710033901</v>
      </c>
      <c r="AB459">
        <f>'1'!AA459/'1'!AA$1</f>
        <v>0.16521223423256748</v>
      </c>
      <c r="AC459">
        <v>61.372580015790902</v>
      </c>
      <c r="AD459">
        <f>'1'!AC459/'1'!AC$1</f>
        <v>0.13976673111361632</v>
      </c>
      <c r="AE459">
        <v>82.350344173010498</v>
      </c>
      <c r="AF459">
        <f>'1'!AE459/'1'!AE$1</f>
        <v>0.1450054507062116</v>
      </c>
      <c r="AG459">
        <v>114.467327448974</v>
      </c>
      <c r="AH459">
        <f>'1'!AG459/'1'!AG$1</f>
        <v>0.20624775147118896</v>
      </c>
      <c r="AI459">
        <v>61.017909078063902</v>
      </c>
      <c r="AJ459">
        <f>'1'!AI459/'1'!AI$1</f>
        <v>8.5721290322891233E-2</v>
      </c>
      <c r="AK459">
        <v>131.30473810860099</v>
      </c>
      <c r="AL459">
        <f>'1'!AK459/'1'!AK$1</f>
        <v>0.22566599449844085</v>
      </c>
      <c r="AM459">
        <v>71.051646811757905</v>
      </c>
      <c r="AN459">
        <f>'1'!AM459/'1'!AM$1</f>
        <v>0.13603772874648376</v>
      </c>
      <c r="AP459">
        <f>MIN('1'!B459,D459,F459,H459,J459,L459,N459,P459,R459,T459,V459,X459,Z459,AB459,AD459,AF459,AH459,AJ459,AL459,AN459)</f>
        <v>4.483297945219919E-2</v>
      </c>
      <c r="AQ459">
        <f>AVERAGE('1'!B459,D459,F459,H459,J459,L459,N459,P459,R459,T459,V459,X459,Z459,AB459,AD459,AF459,AH459,AJ459,AL459,AN459)</f>
        <v>0.16478097329128993</v>
      </c>
      <c r="AR459">
        <f>MAX('1'!B459,D459,F459,H459,J459,L459,N459,P459,R459,T459,V459,X459,Z459,AB459,AD459,AF459,AH459,AJ459,AL459,AN459)</f>
        <v>0.28814691424031585</v>
      </c>
    </row>
    <row r="460" spans="1:44" x14ac:dyDescent="0.25">
      <c r="A460">
        <v>47.021088630907997</v>
      </c>
      <c r="B460">
        <f>'1'!A460/'1'!A$1</f>
        <v>8.8160440337364712E-2</v>
      </c>
      <c r="C460">
        <v>21.813263147464799</v>
      </c>
      <c r="D460">
        <f>'1'!C460/'1'!C$1</f>
        <v>4.483297945219919E-2</v>
      </c>
      <c r="E460">
        <v>70.353898667659905</v>
      </c>
      <c r="F460">
        <f>'1'!E460/'1'!E$1</f>
        <v>0.10071745984788444</v>
      </c>
      <c r="G460">
        <v>123.220164526259</v>
      </c>
      <c r="H460">
        <f>'1'!G460/'1'!G$1</f>
        <v>0.28814691424031585</v>
      </c>
      <c r="I460">
        <v>128.01429842732301</v>
      </c>
      <c r="J460">
        <f>'1'!I460/'1'!I$1</f>
        <v>0.21491406065580715</v>
      </c>
      <c r="K460">
        <v>124.43371930528799</v>
      </c>
      <c r="L460">
        <f>'1'!K460/'1'!K$1</f>
        <v>0.22199144223583922</v>
      </c>
      <c r="M460">
        <v>42.802016381482403</v>
      </c>
      <c r="N460">
        <f>'1'!M460/'1'!M$1</f>
        <v>5.6600327692795285E-2</v>
      </c>
      <c r="O460">
        <v>104.033882593089</v>
      </c>
      <c r="P460">
        <f>'1'!O460/'1'!O$1</f>
        <v>0.19660047040111636</v>
      </c>
      <c r="Q460">
        <v>115.91213741849</v>
      </c>
      <c r="R460">
        <f>'1'!Q460/'1'!Q$1</f>
        <v>0.17924401179073146</v>
      </c>
      <c r="S460">
        <v>79.505694361681805</v>
      </c>
      <c r="T460">
        <f>'1'!S460/'1'!S$1</f>
        <v>0.15614915288898989</v>
      </c>
      <c r="U460">
        <v>119.148879785422</v>
      </c>
      <c r="V460">
        <f>'1'!U460/'1'!U$1</f>
        <v>0.21220959216067645</v>
      </c>
      <c r="W460">
        <v>156.75224319491599</v>
      </c>
      <c r="X460">
        <f>'1'!W460/'1'!W$1</f>
        <v>0.2243064231963566</v>
      </c>
      <c r="Y460">
        <v>105.72187751231</v>
      </c>
      <c r="Z460">
        <f>'1'!Y460/'1'!Y$1</f>
        <v>0.20529672009237773</v>
      </c>
      <c r="AA460">
        <v>109.147681112256</v>
      </c>
      <c r="AB460">
        <f>'1'!AA460/'1'!AA$1</f>
        <v>0.14742712588261581</v>
      </c>
      <c r="AC460">
        <v>61.372580015790902</v>
      </c>
      <c r="AD460">
        <f>'1'!AC460/'1'!AC$1</f>
        <v>0.13976673111361632</v>
      </c>
      <c r="AE460">
        <v>82.350344173010498</v>
      </c>
      <c r="AF460">
        <f>'1'!AE460/'1'!AE$1</f>
        <v>0.1450054507062116</v>
      </c>
      <c r="AG460">
        <v>114.467327448974</v>
      </c>
      <c r="AH460">
        <f>'1'!AG460/'1'!AG$1</f>
        <v>0.20624775147118896</v>
      </c>
      <c r="AI460">
        <v>61.017909078063902</v>
      </c>
      <c r="AJ460">
        <f>'1'!AI460/'1'!AI$1</f>
        <v>8.5721290322891233E-2</v>
      </c>
      <c r="AK460">
        <v>131.30473810860099</v>
      </c>
      <c r="AL460">
        <f>'1'!AK460/'1'!AK$1</f>
        <v>0.22566599449844085</v>
      </c>
      <c r="AM460">
        <v>71.051646811757905</v>
      </c>
      <c r="AN460">
        <f>'1'!AM460/'1'!AM$1</f>
        <v>0.13603772874648376</v>
      </c>
      <c r="AP460">
        <f>MIN('1'!B460,D460,F460,H460,J460,L460,N460,P460,R460,T460,V460,X460,Z460,AB460,AD460,AF460,AH460,AJ460,AL460,AN460)</f>
        <v>4.483297945219919E-2</v>
      </c>
      <c r="AQ460">
        <f>AVERAGE('1'!B460,D460,F460,H460,J460,L460,N460,P460,R460,T460,V460,X460,Z460,AB460,AD460,AF460,AH460,AJ460,AL460,AN460)</f>
        <v>0.16375210338669513</v>
      </c>
      <c r="AR460">
        <f>MAX('1'!B460,D460,F460,H460,J460,L460,N460,P460,R460,T460,V460,X460,Z460,AB460,AD460,AF460,AH460,AJ460,AL460,AN460)</f>
        <v>0.28814691424031585</v>
      </c>
    </row>
    <row r="461" spans="1:44" x14ac:dyDescent="0.25">
      <c r="A461">
        <v>47.021088630907997</v>
      </c>
      <c r="B461">
        <f>'1'!A461/'1'!A$1</f>
        <v>8.8160440337364712E-2</v>
      </c>
      <c r="C461">
        <v>21.813263147464799</v>
      </c>
      <c r="D461">
        <f>'1'!C461/'1'!C$1</f>
        <v>4.483297945219919E-2</v>
      </c>
      <c r="E461">
        <v>70.353898667659905</v>
      </c>
      <c r="F461">
        <f>'1'!E461/'1'!E$1</f>
        <v>0.10071745984788444</v>
      </c>
      <c r="G461">
        <v>123.220164526259</v>
      </c>
      <c r="H461">
        <f>'1'!G461/'1'!G$1</f>
        <v>0.28814691424031585</v>
      </c>
      <c r="I461">
        <v>128.01429842732301</v>
      </c>
      <c r="J461">
        <f>'1'!I461/'1'!I$1</f>
        <v>0.21491406065580715</v>
      </c>
      <c r="K461">
        <v>124.433719296588</v>
      </c>
      <c r="L461">
        <f>'1'!K461/'1'!K$1</f>
        <v>0.2219914422203183</v>
      </c>
      <c r="M461">
        <v>42.802016381482403</v>
      </c>
      <c r="N461">
        <f>'1'!M461/'1'!M$1</f>
        <v>5.6600327692795285E-2</v>
      </c>
      <c r="O461">
        <v>104.033882593089</v>
      </c>
      <c r="P461">
        <f>'1'!O461/'1'!O$1</f>
        <v>0.19660047040111636</v>
      </c>
      <c r="Q461">
        <v>115.91213741849</v>
      </c>
      <c r="R461">
        <f>'1'!Q461/'1'!Q$1</f>
        <v>0.17924401179073146</v>
      </c>
      <c r="S461">
        <v>79.505694361681805</v>
      </c>
      <c r="T461">
        <f>'1'!S461/'1'!S$1</f>
        <v>0.15614915288898989</v>
      </c>
      <c r="U461">
        <v>119.148879785422</v>
      </c>
      <c r="V461">
        <f>'1'!U461/'1'!U$1</f>
        <v>0.21220959216067645</v>
      </c>
      <c r="W461">
        <v>156.75224319491599</v>
      </c>
      <c r="X461">
        <f>'1'!W461/'1'!W$1</f>
        <v>0.2243064231963566</v>
      </c>
      <c r="Y461">
        <v>105.72187751231</v>
      </c>
      <c r="Z461">
        <f>'1'!Y461/'1'!Y$1</f>
        <v>0.20529672009237773</v>
      </c>
      <c r="AA461">
        <v>109.147681112256</v>
      </c>
      <c r="AB461">
        <f>'1'!AA461/'1'!AA$1</f>
        <v>0.14742712588261581</v>
      </c>
      <c r="AC461">
        <v>61.372580015790902</v>
      </c>
      <c r="AD461">
        <f>'1'!AC461/'1'!AC$1</f>
        <v>0.13976673111361632</v>
      </c>
      <c r="AE461">
        <v>82.350344173010498</v>
      </c>
      <c r="AF461">
        <f>'1'!AE461/'1'!AE$1</f>
        <v>0.1450054507062116</v>
      </c>
      <c r="AG461">
        <v>114.467327448974</v>
      </c>
      <c r="AH461">
        <f>'1'!AG461/'1'!AG$1</f>
        <v>0.20624775147118896</v>
      </c>
      <c r="AI461">
        <v>60.931910519197501</v>
      </c>
      <c r="AJ461">
        <f>'1'!AI461/'1'!AI$1</f>
        <v>8.5600474851772662E-2</v>
      </c>
      <c r="AK461">
        <v>131.30473810860099</v>
      </c>
      <c r="AL461">
        <f>'1'!AK461/'1'!AK$1</f>
        <v>0.22566599449844085</v>
      </c>
      <c r="AM461">
        <v>71.051646811757905</v>
      </c>
      <c r="AN461">
        <f>'1'!AM461/'1'!AM$1</f>
        <v>0.13603772874648376</v>
      </c>
      <c r="AP461">
        <f>MIN('1'!B461,D461,F461,H461,J461,L461,N461,P461,R461,T461,V461,X461,Z461,AB461,AD461,AF461,AH461,AJ461,AL461,AN461)</f>
        <v>4.483297945219919E-2</v>
      </c>
      <c r="AQ461">
        <f>AVERAGE('1'!B461,D461,F461,H461,J461,L461,N461,P461,R461,T461,V461,X461,Z461,AB461,AD461,AF461,AH461,AJ461,AL461,AN461)</f>
        <v>0.16374606261236313</v>
      </c>
      <c r="AR461">
        <f>MAX('1'!B461,D461,F461,H461,J461,L461,N461,P461,R461,T461,V461,X461,Z461,AB461,AD461,AF461,AH461,AJ461,AL461,AN461)</f>
        <v>0.28814691424031585</v>
      </c>
    </row>
    <row r="462" spans="1:44" x14ac:dyDescent="0.25">
      <c r="A462">
        <v>47.021088630907997</v>
      </c>
      <c r="B462">
        <f>'1'!A462/'1'!A$1</f>
        <v>8.8160440337364712E-2</v>
      </c>
      <c r="C462">
        <v>21.813263147464799</v>
      </c>
      <c r="D462">
        <f>'1'!C462/'1'!C$1</f>
        <v>4.483297945219919E-2</v>
      </c>
      <c r="E462">
        <v>70.353898667659905</v>
      </c>
      <c r="F462">
        <f>'1'!E462/'1'!E$1</f>
        <v>0.10071745984788444</v>
      </c>
      <c r="G462">
        <v>123.220164526259</v>
      </c>
      <c r="H462">
        <f>'1'!G462/'1'!G$1</f>
        <v>0.28814691424031585</v>
      </c>
      <c r="I462">
        <v>128.01429842732301</v>
      </c>
      <c r="J462">
        <f>'1'!I462/'1'!I$1</f>
        <v>0.21491406065580715</v>
      </c>
      <c r="K462">
        <v>124.433719296588</v>
      </c>
      <c r="L462">
        <f>'1'!K462/'1'!K$1</f>
        <v>0.2219914422203183</v>
      </c>
      <c r="M462">
        <v>42.802016381482403</v>
      </c>
      <c r="N462">
        <f>'1'!M462/'1'!M$1</f>
        <v>5.6600327692795285E-2</v>
      </c>
      <c r="O462">
        <v>104.033882593089</v>
      </c>
      <c r="P462">
        <f>'1'!O462/'1'!O$1</f>
        <v>0.19660047040111636</v>
      </c>
      <c r="Q462">
        <v>115.91213741849</v>
      </c>
      <c r="R462">
        <f>'1'!Q462/'1'!Q$1</f>
        <v>0.17924401179073146</v>
      </c>
      <c r="S462">
        <v>79.505694361681805</v>
      </c>
      <c r="T462">
        <f>'1'!S462/'1'!S$1</f>
        <v>0.15614915288898989</v>
      </c>
      <c r="U462">
        <v>119.148879785422</v>
      </c>
      <c r="V462">
        <f>'1'!U462/'1'!U$1</f>
        <v>0.21220959216067645</v>
      </c>
      <c r="W462">
        <v>156.75224319491599</v>
      </c>
      <c r="X462">
        <f>'1'!W462/'1'!W$1</f>
        <v>0.2243064231963566</v>
      </c>
      <c r="Y462">
        <v>105.72187751231</v>
      </c>
      <c r="Z462">
        <f>'1'!Y462/'1'!Y$1</f>
        <v>0.20529672009237773</v>
      </c>
      <c r="AA462">
        <v>109.147681112256</v>
      </c>
      <c r="AB462">
        <f>'1'!AA462/'1'!AA$1</f>
        <v>0.14742712588261581</v>
      </c>
      <c r="AC462">
        <v>61.372580015790902</v>
      </c>
      <c r="AD462">
        <f>'1'!AC462/'1'!AC$1</f>
        <v>0.13976673111361632</v>
      </c>
      <c r="AE462">
        <v>82.350344173010498</v>
      </c>
      <c r="AF462">
        <f>'1'!AE462/'1'!AE$1</f>
        <v>0.1450054507062116</v>
      </c>
      <c r="AG462">
        <v>114.467327448974</v>
      </c>
      <c r="AH462">
        <f>'1'!AG462/'1'!AG$1</f>
        <v>0.20624775147118896</v>
      </c>
      <c r="AI462">
        <v>60.931910519197501</v>
      </c>
      <c r="AJ462">
        <f>'1'!AI462/'1'!AI$1</f>
        <v>8.5600474851772662E-2</v>
      </c>
      <c r="AK462">
        <v>131.30473810860099</v>
      </c>
      <c r="AL462">
        <f>'1'!AK462/'1'!AK$1</f>
        <v>0.22566599449844085</v>
      </c>
      <c r="AM462">
        <v>71.051646811757905</v>
      </c>
      <c r="AN462">
        <f>'1'!AM462/'1'!AM$1</f>
        <v>0.13603772874648376</v>
      </c>
      <c r="AP462">
        <f>MIN('1'!B462,D462,F462,H462,J462,L462,N462,P462,R462,T462,V462,X462,Z462,AB462,AD462,AF462,AH462,AJ462,AL462,AN462)</f>
        <v>4.483297945219919E-2</v>
      </c>
      <c r="AQ462">
        <f>AVERAGE('1'!B462,D462,F462,H462,J462,L462,N462,P462,R462,T462,V462,X462,Z462,AB462,AD462,AF462,AH462,AJ462,AL462,AN462)</f>
        <v>0.16374606261236313</v>
      </c>
      <c r="AR462">
        <f>MAX('1'!B462,D462,F462,H462,J462,L462,N462,P462,R462,T462,V462,X462,Z462,AB462,AD462,AF462,AH462,AJ462,AL462,AN462)</f>
        <v>0.28814691424031585</v>
      </c>
    </row>
    <row r="463" spans="1:44" x14ac:dyDescent="0.25">
      <c r="A463">
        <v>47.021088630907997</v>
      </c>
      <c r="B463">
        <f>'1'!A463/'1'!A$1</f>
        <v>8.8160440337364712E-2</v>
      </c>
      <c r="C463">
        <v>21.813263147464799</v>
      </c>
      <c r="D463">
        <f>'1'!C463/'1'!C$1</f>
        <v>4.483297945219919E-2</v>
      </c>
      <c r="E463">
        <v>69.470939627945398</v>
      </c>
      <c r="F463">
        <f>'1'!E463/'1'!E$1</f>
        <v>9.9453430514558364E-2</v>
      </c>
      <c r="G463">
        <v>123.220164526259</v>
      </c>
      <c r="H463">
        <f>'1'!G463/'1'!G$1</f>
        <v>0.28814691424031585</v>
      </c>
      <c r="I463">
        <v>128.01429842732301</v>
      </c>
      <c r="J463">
        <f>'1'!I463/'1'!I$1</f>
        <v>0.21491406065580715</v>
      </c>
      <c r="K463">
        <v>124.433719296588</v>
      </c>
      <c r="L463">
        <f>'1'!K463/'1'!K$1</f>
        <v>0.2219914422203183</v>
      </c>
      <c r="M463">
        <v>42.802016381482403</v>
      </c>
      <c r="N463">
        <f>'1'!M463/'1'!M$1</f>
        <v>5.6600327692795285E-2</v>
      </c>
      <c r="O463">
        <v>104.033882593089</v>
      </c>
      <c r="P463">
        <f>'1'!O463/'1'!O$1</f>
        <v>0.19660047040111636</v>
      </c>
      <c r="Q463">
        <v>115.91213741849</v>
      </c>
      <c r="R463">
        <f>'1'!Q463/'1'!Q$1</f>
        <v>0.17924401179073146</v>
      </c>
      <c r="S463">
        <v>79.505694361681805</v>
      </c>
      <c r="T463">
        <f>'1'!S463/'1'!S$1</f>
        <v>0.15614915288898989</v>
      </c>
      <c r="U463">
        <v>119.148879785422</v>
      </c>
      <c r="V463">
        <f>'1'!U463/'1'!U$1</f>
        <v>0.21220959216067645</v>
      </c>
      <c r="W463">
        <v>156.75224319491599</v>
      </c>
      <c r="X463">
        <f>'1'!W463/'1'!W$1</f>
        <v>0.2243064231963566</v>
      </c>
      <c r="Y463">
        <v>105.72187751231</v>
      </c>
      <c r="Z463">
        <f>'1'!Y463/'1'!Y$1</f>
        <v>0.20529672009237773</v>
      </c>
      <c r="AA463">
        <v>109.147681112256</v>
      </c>
      <c r="AB463">
        <f>'1'!AA463/'1'!AA$1</f>
        <v>0.14742712588261581</v>
      </c>
      <c r="AC463">
        <v>61.372580015790902</v>
      </c>
      <c r="AD463">
        <f>'1'!AC463/'1'!AC$1</f>
        <v>0.13976673111361632</v>
      </c>
      <c r="AE463">
        <v>82.350344173010498</v>
      </c>
      <c r="AF463">
        <f>'1'!AE463/'1'!AE$1</f>
        <v>0.1450054507062116</v>
      </c>
      <c r="AG463">
        <v>114.467327448974</v>
      </c>
      <c r="AH463">
        <f>'1'!AG463/'1'!AG$1</f>
        <v>0.20624775147118896</v>
      </c>
      <c r="AI463">
        <v>60.855290760322703</v>
      </c>
      <c r="AJ463">
        <f>'1'!AI463/'1'!AI$1</f>
        <v>8.5492835230975853E-2</v>
      </c>
      <c r="AK463">
        <v>131.30473810860099</v>
      </c>
      <c r="AL463">
        <f>'1'!AK463/'1'!AK$1</f>
        <v>0.22566599449844085</v>
      </c>
      <c r="AM463">
        <v>71.051646811757905</v>
      </c>
      <c r="AN463">
        <f>'1'!AM463/'1'!AM$1</f>
        <v>0.13603772874648376</v>
      </c>
      <c r="AP463">
        <f>MIN('1'!B463,D463,F463,H463,J463,L463,N463,P463,R463,T463,V463,X463,Z463,AB463,AD463,AF463,AH463,AJ463,AL463,AN463)</f>
        <v>4.483297945219919E-2</v>
      </c>
      <c r="AQ463">
        <f>AVERAGE('1'!B463,D463,F463,H463,J463,L463,N463,P463,R463,T463,V463,X463,Z463,AB463,AD463,AF463,AH463,AJ463,AL463,AN463)</f>
        <v>0.163677479164657</v>
      </c>
      <c r="AR463">
        <f>MAX('1'!B463,D463,F463,H463,J463,L463,N463,P463,R463,T463,V463,X463,Z463,AB463,AD463,AF463,AH463,AJ463,AL463,AN463)</f>
        <v>0.28814691424031585</v>
      </c>
    </row>
    <row r="464" spans="1:44" x14ac:dyDescent="0.25">
      <c r="A464">
        <v>47.021088630907997</v>
      </c>
      <c r="B464">
        <f>'1'!A464/'1'!A$1</f>
        <v>8.8160440337364712E-2</v>
      </c>
      <c r="C464">
        <v>21.813263147464799</v>
      </c>
      <c r="D464">
        <f>'1'!C464/'1'!C$1</f>
        <v>4.483297945219919E-2</v>
      </c>
      <c r="E464">
        <v>69.470939627945398</v>
      </c>
      <c r="F464">
        <f>'1'!E464/'1'!E$1</f>
        <v>9.9453430514558364E-2</v>
      </c>
      <c r="G464">
        <v>123.220164526259</v>
      </c>
      <c r="H464">
        <f>'1'!G464/'1'!G$1</f>
        <v>0.28814691424031585</v>
      </c>
      <c r="I464">
        <v>128.01429842732301</v>
      </c>
      <c r="J464">
        <f>'1'!I464/'1'!I$1</f>
        <v>0.21491406065580715</v>
      </c>
      <c r="K464">
        <v>124.433719296588</v>
      </c>
      <c r="L464">
        <f>'1'!K464/'1'!K$1</f>
        <v>0.2219914422203183</v>
      </c>
      <c r="M464">
        <v>42.802016381482403</v>
      </c>
      <c r="N464">
        <f>'1'!M464/'1'!M$1</f>
        <v>5.6600327692795285E-2</v>
      </c>
      <c r="O464">
        <v>104.033882593089</v>
      </c>
      <c r="P464">
        <f>'1'!O464/'1'!O$1</f>
        <v>0.19660047040111636</v>
      </c>
      <c r="Q464">
        <v>115.91213741849</v>
      </c>
      <c r="R464">
        <f>'1'!Q464/'1'!Q$1</f>
        <v>0.17924401179073146</v>
      </c>
      <c r="S464">
        <v>79.505694361681805</v>
      </c>
      <c r="T464">
        <f>'1'!S464/'1'!S$1</f>
        <v>0.15614915288898989</v>
      </c>
      <c r="U464">
        <v>119.148879785422</v>
      </c>
      <c r="V464">
        <f>'1'!U464/'1'!U$1</f>
        <v>0.21220959216067645</v>
      </c>
      <c r="W464">
        <v>156.75224319491599</v>
      </c>
      <c r="X464">
        <f>'1'!W464/'1'!W$1</f>
        <v>0.2243064231963566</v>
      </c>
      <c r="Y464">
        <v>105.72187751231</v>
      </c>
      <c r="Z464">
        <f>'1'!Y464/'1'!Y$1</f>
        <v>0.20529672009237773</v>
      </c>
      <c r="AA464">
        <v>109.147681112256</v>
      </c>
      <c r="AB464">
        <f>'1'!AA464/'1'!AA$1</f>
        <v>0.14742712588261581</v>
      </c>
      <c r="AC464">
        <v>61.372580015790902</v>
      </c>
      <c r="AD464">
        <f>'1'!AC464/'1'!AC$1</f>
        <v>0.13976673111361632</v>
      </c>
      <c r="AE464">
        <v>82.350344173010498</v>
      </c>
      <c r="AF464">
        <f>'1'!AE464/'1'!AE$1</f>
        <v>0.1450054507062116</v>
      </c>
      <c r="AG464">
        <v>114.467327448974</v>
      </c>
      <c r="AH464">
        <f>'1'!AG464/'1'!AG$1</f>
        <v>0.20624775147118896</v>
      </c>
      <c r="AI464">
        <v>60.855290760322703</v>
      </c>
      <c r="AJ464">
        <f>'1'!AI464/'1'!AI$1</f>
        <v>8.5492835230975853E-2</v>
      </c>
      <c r="AK464">
        <v>131.30473810860099</v>
      </c>
      <c r="AL464">
        <f>'1'!AK464/'1'!AK$1</f>
        <v>0.22566599449844085</v>
      </c>
      <c r="AM464">
        <v>71.051646811757905</v>
      </c>
      <c r="AN464">
        <f>'1'!AM464/'1'!AM$1</f>
        <v>0.13603772874648376</v>
      </c>
      <c r="AP464">
        <f>MIN('1'!B464,D464,F464,H464,J464,L464,N464,P464,R464,T464,V464,X464,Z464,AB464,AD464,AF464,AH464,AJ464,AL464,AN464)</f>
        <v>4.483297945219919E-2</v>
      </c>
      <c r="AQ464">
        <f>AVERAGE('1'!B464,D464,F464,H464,J464,L464,N464,P464,R464,T464,V464,X464,Z464,AB464,AD464,AF464,AH464,AJ464,AL464,AN464)</f>
        <v>0.163677479164657</v>
      </c>
      <c r="AR464">
        <f>MAX('1'!B464,D464,F464,H464,J464,L464,N464,P464,R464,T464,V464,X464,Z464,AB464,AD464,AF464,AH464,AJ464,AL464,AN464)</f>
        <v>0.28814691424031585</v>
      </c>
    </row>
    <row r="465" spans="1:44" x14ac:dyDescent="0.25">
      <c r="A465">
        <v>47.021088630907997</v>
      </c>
      <c r="B465">
        <f>'1'!A465/'1'!A$1</f>
        <v>8.8160440337364712E-2</v>
      </c>
      <c r="C465">
        <v>21.813263147464799</v>
      </c>
      <c r="D465">
        <f>'1'!C465/'1'!C$1</f>
        <v>4.483297945219919E-2</v>
      </c>
      <c r="E465">
        <v>69.470939627945398</v>
      </c>
      <c r="F465">
        <f>'1'!E465/'1'!E$1</f>
        <v>9.9453430514558364E-2</v>
      </c>
      <c r="G465">
        <v>123.220164526259</v>
      </c>
      <c r="H465">
        <f>'1'!G465/'1'!G$1</f>
        <v>0.28814691424031585</v>
      </c>
      <c r="I465">
        <v>128.01429842732301</v>
      </c>
      <c r="J465">
        <f>'1'!I465/'1'!I$1</f>
        <v>0.21491406065580715</v>
      </c>
      <c r="K465">
        <v>124.433719296588</v>
      </c>
      <c r="L465">
        <f>'1'!K465/'1'!K$1</f>
        <v>0.2219914422203183</v>
      </c>
      <c r="M465">
        <v>42.802016381482403</v>
      </c>
      <c r="N465">
        <f>'1'!M465/'1'!M$1</f>
        <v>5.6600327692795285E-2</v>
      </c>
      <c r="O465">
        <v>104.033882593089</v>
      </c>
      <c r="P465">
        <f>'1'!O465/'1'!O$1</f>
        <v>0.19660047040111636</v>
      </c>
      <c r="Q465">
        <v>115.91213741849</v>
      </c>
      <c r="R465">
        <f>'1'!Q465/'1'!Q$1</f>
        <v>0.17924401179073146</v>
      </c>
      <c r="S465">
        <v>79.435732287106106</v>
      </c>
      <c r="T465">
        <f>'1'!S465/'1'!S$1</f>
        <v>0.15601174740165893</v>
      </c>
      <c r="U465">
        <v>119.148879785422</v>
      </c>
      <c r="V465">
        <f>'1'!U465/'1'!U$1</f>
        <v>0.21220959216067645</v>
      </c>
      <c r="W465">
        <v>156.75224319491599</v>
      </c>
      <c r="X465">
        <f>'1'!W465/'1'!W$1</f>
        <v>0.2243064231963566</v>
      </c>
      <c r="Y465">
        <v>105.72187751231</v>
      </c>
      <c r="Z465">
        <f>'1'!Y465/'1'!Y$1</f>
        <v>0.20529672009237773</v>
      </c>
      <c r="AA465">
        <v>109.147681112256</v>
      </c>
      <c r="AB465">
        <f>'1'!AA465/'1'!AA$1</f>
        <v>0.14742712588261581</v>
      </c>
      <c r="AC465">
        <v>61.372580015790902</v>
      </c>
      <c r="AD465">
        <f>'1'!AC465/'1'!AC$1</f>
        <v>0.13976673111361632</v>
      </c>
      <c r="AE465">
        <v>82.350344173010498</v>
      </c>
      <c r="AF465">
        <f>'1'!AE465/'1'!AE$1</f>
        <v>0.1450054507062116</v>
      </c>
      <c r="AG465">
        <v>114.467327448974</v>
      </c>
      <c r="AH465">
        <f>'1'!AG465/'1'!AG$1</f>
        <v>0.20624775147118896</v>
      </c>
      <c r="AI465">
        <v>60.855290760322703</v>
      </c>
      <c r="AJ465">
        <f>'1'!AI465/'1'!AI$1</f>
        <v>8.5492835230975853E-2</v>
      </c>
      <c r="AK465">
        <v>131.30473810860099</v>
      </c>
      <c r="AL465">
        <f>'1'!AK465/'1'!AK$1</f>
        <v>0.22566599449844085</v>
      </c>
      <c r="AM465">
        <v>71.051646811757905</v>
      </c>
      <c r="AN465">
        <f>'1'!AM465/'1'!AM$1</f>
        <v>0.13603772874648376</v>
      </c>
      <c r="AP465">
        <f>MIN('1'!B465,D465,F465,H465,J465,L465,N465,P465,R465,T465,V465,X465,Z465,AB465,AD465,AF465,AH465,AJ465,AL465,AN465)</f>
        <v>4.483297945219919E-2</v>
      </c>
      <c r="AQ465">
        <f>AVERAGE('1'!B465,D465,F465,H465,J465,L465,N465,P465,R465,T465,V465,X465,Z465,AB465,AD465,AF465,AH465,AJ465,AL465,AN465)</f>
        <v>0.16367060889029045</v>
      </c>
      <c r="AR465">
        <f>MAX('1'!B465,D465,F465,H465,J465,L465,N465,P465,R465,T465,V465,X465,Z465,AB465,AD465,AF465,AH465,AJ465,AL465,AN465)</f>
        <v>0.28814691424031585</v>
      </c>
    </row>
    <row r="466" spans="1:44" x14ac:dyDescent="0.25">
      <c r="A466">
        <v>47.021088630907997</v>
      </c>
      <c r="B466">
        <f>'1'!A466/'1'!A$1</f>
        <v>8.8160440337364712E-2</v>
      </c>
      <c r="C466">
        <v>21.813263147464799</v>
      </c>
      <c r="D466">
        <f>'1'!C466/'1'!C$1</f>
        <v>4.483297945219919E-2</v>
      </c>
      <c r="E466">
        <v>69.470939627945398</v>
      </c>
      <c r="F466">
        <f>'1'!E466/'1'!E$1</f>
        <v>9.9453430514558364E-2</v>
      </c>
      <c r="G466">
        <v>123.220164526259</v>
      </c>
      <c r="H466">
        <f>'1'!G466/'1'!G$1</f>
        <v>0.28814691424031585</v>
      </c>
      <c r="I466">
        <v>128.01429842732301</v>
      </c>
      <c r="J466">
        <f>'1'!I466/'1'!I$1</f>
        <v>0.21491406065580715</v>
      </c>
      <c r="K466">
        <v>124.433719296588</v>
      </c>
      <c r="L466">
        <f>'1'!K466/'1'!K$1</f>
        <v>0.2219914422203183</v>
      </c>
      <c r="M466">
        <v>42.802016381482403</v>
      </c>
      <c r="N466">
        <f>'1'!M466/'1'!M$1</f>
        <v>5.6600327692795285E-2</v>
      </c>
      <c r="O466">
        <v>104.033882593089</v>
      </c>
      <c r="P466">
        <f>'1'!O466/'1'!O$1</f>
        <v>0.19660047040111636</v>
      </c>
      <c r="Q466">
        <v>115.91213741849</v>
      </c>
      <c r="R466">
        <f>'1'!Q466/'1'!Q$1</f>
        <v>0.17924401179073146</v>
      </c>
      <c r="S466">
        <v>79.435732287106106</v>
      </c>
      <c r="T466">
        <f>'1'!S466/'1'!S$1</f>
        <v>0.15601174740165893</v>
      </c>
      <c r="U466">
        <v>119.148879785422</v>
      </c>
      <c r="V466">
        <f>'1'!U466/'1'!U$1</f>
        <v>0.21220959216067645</v>
      </c>
      <c r="W466">
        <v>156.75224319491599</v>
      </c>
      <c r="X466">
        <f>'1'!W466/'1'!W$1</f>
        <v>0.2243064231963566</v>
      </c>
      <c r="Y466">
        <v>105.72187751231</v>
      </c>
      <c r="Z466">
        <f>'1'!Y466/'1'!Y$1</f>
        <v>0.20529672009237773</v>
      </c>
      <c r="AA466">
        <v>109.147681112256</v>
      </c>
      <c r="AB466">
        <f>'1'!AA466/'1'!AA$1</f>
        <v>0.14742712588261581</v>
      </c>
      <c r="AC466">
        <v>61.372580015790902</v>
      </c>
      <c r="AD466">
        <f>'1'!AC466/'1'!AC$1</f>
        <v>0.13976673111361632</v>
      </c>
      <c r="AE466">
        <v>82.350344173010498</v>
      </c>
      <c r="AF466">
        <f>'1'!AE466/'1'!AE$1</f>
        <v>0.1450054507062116</v>
      </c>
      <c r="AG466">
        <v>114.467327448974</v>
      </c>
      <c r="AH466">
        <f>'1'!AG466/'1'!AG$1</f>
        <v>0.20624775147118896</v>
      </c>
      <c r="AI466">
        <v>60.855290760322703</v>
      </c>
      <c r="AJ466">
        <f>'1'!AI466/'1'!AI$1</f>
        <v>8.5492835230975853E-2</v>
      </c>
      <c r="AK466">
        <v>131.12529757635099</v>
      </c>
      <c r="AL466">
        <f>'1'!AK466/'1'!AK$1</f>
        <v>0.22535760024895055</v>
      </c>
      <c r="AM466">
        <v>71.051646811757905</v>
      </c>
      <c r="AN466">
        <f>'1'!AM466/'1'!AM$1</f>
        <v>0.13603772874648376</v>
      </c>
      <c r="AP466">
        <f>MIN('1'!B466,D466,F466,H466,J466,L466,N466,P466,R466,T466,V466,X466,Z466,AB466,AD466,AF466,AH466,AJ466,AL466,AN466)</f>
        <v>4.483297945219919E-2</v>
      </c>
      <c r="AQ466">
        <f>AVERAGE('1'!B466,D466,F466,H466,J466,L466,N466,P466,R466,T466,V466,X466,Z466,AB466,AD466,AF466,AH466,AJ466,AL466,AN466)</f>
        <v>0.16365518917781594</v>
      </c>
      <c r="AR466">
        <f>MAX('1'!B466,D466,F466,H466,J466,L466,N466,P466,R466,T466,V466,X466,Z466,AB466,AD466,AF466,AH466,AJ466,AL466,AN466)</f>
        <v>0.28814691424031585</v>
      </c>
    </row>
    <row r="467" spans="1:44" x14ac:dyDescent="0.25">
      <c r="A467">
        <v>47.021088630907997</v>
      </c>
      <c r="B467">
        <f>'1'!A467/'1'!A$1</f>
        <v>8.8160440337364712E-2</v>
      </c>
      <c r="C467">
        <v>21.813263147464799</v>
      </c>
      <c r="D467">
        <f>'1'!C467/'1'!C$1</f>
        <v>4.483297945219919E-2</v>
      </c>
      <c r="E467">
        <v>69.470939627945398</v>
      </c>
      <c r="F467">
        <f>'1'!E467/'1'!E$1</f>
        <v>9.9453430514558364E-2</v>
      </c>
      <c r="G467">
        <v>123.220164526259</v>
      </c>
      <c r="H467">
        <f>'1'!G467/'1'!G$1</f>
        <v>0.28814691424031585</v>
      </c>
      <c r="I467">
        <v>128.01429842732301</v>
      </c>
      <c r="J467">
        <f>'1'!I467/'1'!I$1</f>
        <v>0.21491406065580715</v>
      </c>
      <c r="K467">
        <v>124.433719296588</v>
      </c>
      <c r="L467">
        <f>'1'!K467/'1'!K$1</f>
        <v>0.2219914422203183</v>
      </c>
      <c r="M467">
        <v>42.802016381482403</v>
      </c>
      <c r="N467">
        <f>'1'!M467/'1'!M$1</f>
        <v>5.6600327692795285E-2</v>
      </c>
      <c r="O467">
        <v>104.033882593089</v>
      </c>
      <c r="P467">
        <f>'1'!O467/'1'!O$1</f>
        <v>0.19660047040111636</v>
      </c>
      <c r="Q467">
        <v>115.91213741849</v>
      </c>
      <c r="R467">
        <f>'1'!Q467/'1'!Q$1</f>
        <v>0.17924401179073146</v>
      </c>
      <c r="S467">
        <v>79.435732287106106</v>
      </c>
      <c r="T467">
        <f>'1'!S467/'1'!S$1</f>
        <v>0.15601174740165893</v>
      </c>
      <c r="U467">
        <v>119.148879785422</v>
      </c>
      <c r="V467">
        <f>'1'!U467/'1'!U$1</f>
        <v>0.21220959216067645</v>
      </c>
      <c r="W467">
        <v>156.75224319491599</v>
      </c>
      <c r="X467">
        <f>'1'!W467/'1'!W$1</f>
        <v>0.2243064231963566</v>
      </c>
      <c r="Y467">
        <v>105.72187751231</v>
      </c>
      <c r="Z467">
        <f>'1'!Y467/'1'!Y$1</f>
        <v>0.20529672009237773</v>
      </c>
      <c r="AA467">
        <v>109.147657440084</v>
      </c>
      <c r="AB467">
        <f>'1'!AA467/'1'!AA$1</f>
        <v>0.14742709390831965</v>
      </c>
      <c r="AC467">
        <v>61.372580015790902</v>
      </c>
      <c r="AD467">
        <f>'1'!AC467/'1'!AC$1</f>
        <v>0.13976673111361632</v>
      </c>
      <c r="AE467">
        <v>82.350344173010498</v>
      </c>
      <c r="AF467">
        <f>'1'!AE467/'1'!AE$1</f>
        <v>0.1450054507062116</v>
      </c>
      <c r="AG467">
        <v>114.467327448974</v>
      </c>
      <c r="AH467">
        <f>'1'!AG467/'1'!AG$1</f>
        <v>0.20624775147118896</v>
      </c>
      <c r="AI467">
        <v>60.855290760322703</v>
      </c>
      <c r="AJ467">
        <f>'1'!AI467/'1'!AI$1</f>
        <v>8.5492835230975853E-2</v>
      </c>
      <c r="AK467">
        <v>131.12529757635099</v>
      </c>
      <c r="AL467">
        <f>'1'!AK467/'1'!AK$1</f>
        <v>0.22535760024895055</v>
      </c>
      <c r="AM467">
        <v>71.051646811757905</v>
      </c>
      <c r="AN467">
        <f>'1'!AM467/'1'!AM$1</f>
        <v>0.13603772874648376</v>
      </c>
      <c r="AP467">
        <f>MIN('1'!B467,D467,F467,H467,J467,L467,N467,P467,R467,T467,V467,X467,Z467,AB467,AD467,AF467,AH467,AJ467,AL467,AN467)</f>
        <v>4.483297945219919E-2</v>
      </c>
      <c r="AQ467">
        <f>AVERAGE('1'!B467,D467,F467,H467,J467,L467,N467,P467,R467,T467,V467,X467,Z467,AB467,AD467,AF467,AH467,AJ467,AL467,AN467)</f>
        <v>0.16365518757910114</v>
      </c>
      <c r="AR467">
        <f>MAX('1'!B467,D467,F467,H467,J467,L467,N467,P467,R467,T467,V467,X467,Z467,AB467,AD467,AF467,AH467,AJ467,AL467,AN467)</f>
        <v>0.28814691424031585</v>
      </c>
    </row>
    <row r="468" spans="1:44" x14ac:dyDescent="0.25">
      <c r="A468">
        <v>47.021088630907997</v>
      </c>
      <c r="B468">
        <f>'1'!A468/'1'!A$1</f>
        <v>8.8160440337364712E-2</v>
      </c>
      <c r="C468">
        <v>21.813263147464799</v>
      </c>
      <c r="D468">
        <f>'1'!C468/'1'!C$1</f>
        <v>4.483297945219919E-2</v>
      </c>
      <c r="E468">
        <v>69.470939627945398</v>
      </c>
      <c r="F468">
        <f>'1'!E468/'1'!E$1</f>
        <v>9.9453430514558364E-2</v>
      </c>
      <c r="G468">
        <v>123.220164526259</v>
      </c>
      <c r="H468">
        <f>'1'!G468/'1'!G$1</f>
        <v>0.28814691424031585</v>
      </c>
      <c r="I468">
        <v>128.01429842732301</v>
      </c>
      <c r="J468">
        <f>'1'!I468/'1'!I$1</f>
        <v>0.21491406065580715</v>
      </c>
      <c r="K468">
        <v>124.433719296588</v>
      </c>
      <c r="L468">
        <f>'1'!K468/'1'!K$1</f>
        <v>0.2219914422203183</v>
      </c>
      <c r="M468">
        <v>42.802016381482403</v>
      </c>
      <c r="N468">
        <f>'1'!M468/'1'!M$1</f>
        <v>5.6600327692795285E-2</v>
      </c>
      <c r="O468">
        <v>104.02502292866799</v>
      </c>
      <c r="P468">
        <f>'1'!O468/'1'!O$1</f>
        <v>0.19658372764241744</v>
      </c>
      <c r="Q468">
        <v>115.91213741849</v>
      </c>
      <c r="R468">
        <f>'1'!Q468/'1'!Q$1</f>
        <v>0.17924401179073146</v>
      </c>
      <c r="S468">
        <v>79.435732287106106</v>
      </c>
      <c r="T468">
        <f>'1'!S468/'1'!S$1</f>
        <v>0.15601174740165893</v>
      </c>
      <c r="U468">
        <v>119.148879785422</v>
      </c>
      <c r="V468">
        <f>'1'!U468/'1'!U$1</f>
        <v>0.21220959216067645</v>
      </c>
      <c r="W468">
        <v>156.75224319491599</v>
      </c>
      <c r="X468">
        <f>'1'!W468/'1'!W$1</f>
        <v>0.2243064231963566</v>
      </c>
      <c r="Y468">
        <v>105.72187751231</v>
      </c>
      <c r="Z468">
        <f>'1'!Y468/'1'!Y$1</f>
        <v>0.20529672009237773</v>
      </c>
      <c r="AA468">
        <v>109.147657440084</v>
      </c>
      <c r="AB468">
        <f>'1'!AA468/'1'!AA$1</f>
        <v>0.14742709390831965</v>
      </c>
      <c r="AC468">
        <v>61.372580015790902</v>
      </c>
      <c r="AD468">
        <f>'1'!AC468/'1'!AC$1</f>
        <v>0.13976673111361632</v>
      </c>
      <c r="AE468">
        <v>82.350344173010498</v>
      </c>
      <c r="AF468">
        <f>'1'!AE468/'1'!AE$1</f>
        <v>0.1450054507062116</v>
      </c>
      <c r="AG468">
        <v>114.467327448974</v>
      </c>
      <c r="AH468">
        <f>'1'!AG468/'1'!AG$1</f>
        <v>0.20624775147118896</v>
      </c>
      <c r="AI468">
        <v>60.855290760322703</v>
      </c>
      <c r="AJ468">
        <f>'1'!AI468/'1'!AI$1</f>
        <v>8.5492835230975853E-2</v>
      </c>
      <c r="AK468">
        <v>131.12529757635099</v>
      </c>
      <c r="AL468">
        <f>'1'!AK468/'1'!AK$1</f>
        <v>0.22535760024895055</v>
      </c>
      <c r="AM468">
        <v>71.051646811757905</v>
      </c>
      <c r="AN468">
        <f>'1'!AM468/'1'!AM$1</f>
        <v>0.13603772874648376</v>
      </c>
      <c r="AP468">
        <f>MIN('1'!B468,D468,F468,H468,J468,L468,N468,P468,R468,T468,V468,X468,Z468,AB468,AD468,AF468,AH468,AJ468,AL468,AN468)</f>
        <v>4.483297945219919E-2</v>
      </c>
      <c r="AQ468">
        <f>AVERAGE('1'!B468,D468,F468,H468,J468,L468,N468,P468,R468,T468,V468,X468,Z468,AB468,AD468,AF468,AH468,AJ468,AL468,AN468)</f>
        <v>0.16365435044116619</v>
      </c>
      <c r="AR468">
        <f>MAX('1'!B468,D468,F468,H468,J468,L468,N468,P468,R468,T468,V468,X468,Z468,AB468,AD468,AF468,AH468,AJ468,AL468,AN468)</f>
        <v>0.28814691424031585</v>
      </c>
    </row>
    <row r="469" spans="1:44" x14ac:dyDescent="0.25">
      <c r="A469">
        <v>47.021088630907997</v>
      </c>
      <c r="B469">
        <f>'1'!A469/'1'!A$1</f>
        <v>8.8160440337364712E-2</v>
      </c>
      <c r="C469">
        <v>21.813263147464799</v>
      </c>
      <c r="D469">
        <f>'1'!C469/'1'!C$1</f>
        <v>4.483297945219919E-2</v>
      </c>
      <c r="E469">
        <v>69.470939627945398</v>
      </c>
      <c r="F469">
        <f>'1'!E469/'1'!E$1</f>
        <v>9.9453430514558364E-2</v>
      </c>
      <c r="G469">
        <v>123.220164526259</v>
      </c>
      <c r="H469">
        <f>'1'!G469/'1'!G$1</f>
        <v>0.28814691424031585</v>
      </c>
      <c r="I469">
        <v>128.01429842732301</v>
      </c>
      <c r="J469">
        <f>'1'!I469/'1'!I$1</f>
        <v>0.21491406065580715</v>
      </c>
      <c r="K469">
        <v>124.433719296588</v>
      </c>
      <c r="L469">
        <f>'1'!K469/'1'!K$1</f>
        <v>0.2219914422203183</v>
      </c>
      <c r="M469">
        <v>42.802016381482403</v>
      </c>
      <c r="N469">
        <f>'1'!M469/'1'!M$1</f>
        <v>5.6600327692795285E-2</v>
      </c>
      <c r="O469">
        <v>104.02502292866799</v>
      </c>
      <c r="P469">
        <f>'1'!O469/'1'!O$1</f>
        <v>0.19658372764241744</v>
      </c>
      <c r="Q469">
        <v>115.912079930784</v>
      </c>
      <c r="R469">
        <f>'1'!Q469/'1'!Q$1</f>
        <v>0.17924392289299149</v>
      </c>
      <c r="S469">
        <v>79.435732287106106</v>
      </c>
      <c r="T469">
        <f>'1'!S469/'1'!S$1</f>
        <v>0.15601174740165893</v>
      </c>
      <c r="U469">
        <v>118.60864936022</v>
      </c>
      <c r="V469">
        <f>'1'!U469/'1'!U$1</f>
        <v>0.21124741712041281</v>
      </c>
      <c r="W469">
        <v>156.75224319491599</v>
      </c>
      <c r="X469">
        <f>'1'!W469/'1'!W$1</f>
        <v>0.2243064231963566</v>
      </c>
      <c r="Y469">
        <v>105.72187751231</v>
      </c>
      <c r="Z469">
        <f>'1'!Y469/'1'!Y$1</f>
        <v>0.20529672009237773</v>
      </c>
      <c r="AA469">
        <v>109.147657440084</v>
      </c>
      <c r="AB469">
        <f>'1'!AA469/'1'!AA$1</f>
        <v>0.14742709390831965</v>
      </c>
      <c r="AC469">
        <v>61.372580015790902</v>
      </c>
      <c r="AD469">
        <f>'1'!AC469/'1'!AC$1</f>
        <v>0.13976673111361632</v>
      </c>
      <c r="AE469">
        <v>82.350344173010498</v>
      </c>
      <c r="AF469">
        <f>'1'!AE469/'1'!AE$1</f>
        <v>0.1450054507062116</v>
      </c>
      <c r="AG469">
        <v>114.467327448974</v>
      </c>
      <c r="AH469">
        <f>'1'!AG469/'1'!AG$1</f>
        <v>0.20624775147118896</v>
      </c>
      <c r="AI469">
        <v>60.855290760322703</v>
      </c>
      <c r="AJ469">
        <f>'1'!AI469/'1'!AI$1</f>
        <v>8.5492835230975853E-2</v>
      </c>
      <c r="AK469">
        <v>131.12529757635099</v>
      </c>
      <c r="AL469">
        <f>'1'!AK469/'1'!AK$1</f>
        <v>0.22535760024895055</v>
      </c>
      <c r="AM469">
        <v>71.051646811757905</v>
      </c>
      <c r="AN469">
        <f>'1'!AM469/'1'!AM$1</f>
        <v>0.13603772874648376</v>
      </c>
      <c r="AP469">
        <f>MIN('1'!B469,D469,F469,H469,J469,L469,N469,P469,R469,T469,V469,X469,Z469,AB469,AD469,AF469,AH469,AJ469,AL469,AN469)</f>
        <v>4.483297945219919E-2</v>
      </c>
      <c r="AQ469">
        <f>AVERAGE('1'!B469,D469,F469,H469,J469,L469,N469,P469,R469,T469,V469,X469,Z469,AB469,AD469,AF469,AH469,AJ469,AL469,AN469)</f>
        <v>0.16360623724426598</v>
      </c>
      <c r="AR469">
        <f>MAX('1'!B469,D469,F469,H469,J469,L469,N469,P469,R469,T469,V469,X469,Z469,AB469,AD469,AF469,AH469,AJ469,AL469,AN469)</f>
        <v>0.28814691424031585</v>
      </c>
    </row>
    <row r="470" spans="1:44" x14ac:dyDescent="0.25">
      <c r="A470">
        <v>47.021088630907997</v>
      </c>
      <c r="B470">
        <f>'1'!A470/'1'!A$1</f>
        <v>8.8160440337364712E-2</v>
      </c>
      <c r="C470">
        <v>21.813263147464799</v>
      </c>
      <c r="D470">
        <f>'1'!C470/'1'!C$1</f>
        <v>4.483297945219919E-2</v>
      </c>
      <c r="E470">
        <v>69.470939627945398</v>
      </c>
      <c r="F470">
        <f>'1'!E470/'1'!E$1</f>
        <v>9.9453430514558364E-2</v>
      </c>
      <c r="G470">
        <v>118.1853913569</v>
      </c>
      <c r="H470">
        <f>'1'!G470/'1'!G$1</f>
        <v>0.27637323776270034</v>
      </c>
      <c r="I470">
        <v>128.01429842732301</v>
      </c>
      <c r="J470">
        <f>'1'!I470/'1'!I$1</f>
        <v>0.21491406065580715</v>
      </c>
      <c r="K470">
        <v>124.433719296588</v>
      </c>
      <c r="L470">
        <f>'1'!K470/'1'!K$1</f>
        <v>0.2219914422203183</v>
      </c>
      <c r="M470">
        <v>42.802016381482403</v>
      </c>
      <c r="N470">
        <f>'1'!M470/'1'!M$1</f>
        <v>5.6600327692795285E-2</v>
      </c>
      <c r="O470">
        <v>104.02502292866799</v>
      </c>
      <c r="P470">
        <f>'1'!O470/'1'!O$1</f>
        <v>0.19658372764241744</v>
      </c>
      <c r="Q470">
        <v>115.91207661326</v>
      </c>
      <c r="R470">
        <f>'1'!Q470/'1'!Q$1</f>
        <v>0.1792439177628444</v>
      </c>
      <c r="S470">
        <v>79.435732287106106</v>
      </c>
      <c r="T470">
        <f>'1'!S470/'1'!S$1</f>
        <v>0.15601174740165893</v>
      </c>
      <c r="U470">
        <v>118.60864936022</v>
      </c>
      <c r="V470">
        <f>'1'!U470/'1'!U$1</f>
        <v>0.21124741712041281</v>
      </c>
      <c r="W470">
        <v>156.75224319491599</v>
      </c>
      <c r="X470">
        <f>'1'!W470/'1'!W$1</f>
        <v>0.2243064231963566</v>
      </c>
      <c r="Y470">
        <v>105.72187751231</v>
      </c>
      <c r="Z470">
        <f>'1'!Y470/'1'!Y$1</f>
        <v>0.20529672009237773</v>
      </c>
      <c r="AA470">
        <v>109.147657440084</v>
      </c>
      <c r="AB470">
        <f>'1'!AA470/'1'!AA$1</f>
        <v>0.14742709390831965</v>
      </c>
      <c r="AC470">
        <v>61.372580015790902</v>
      </c>
      <c r="AD470">
        <f>'1'!AC470/'1'!AC$1</f>
        <v>0.13976673111361632</v>
      </c>
      <c r="AE470">
        <v>82.350344173010498</v>
      </c>
      <c r="AF470">
        <f>'1'!AE470/'1'!AE$1</f>
        <v>0.1450054507062116</v>
      </c>
      <c r="AG470">
        <v>114.467327448974</v>
      </c>
      <c r="AH470">
        <f>'1'!AG470/'1'!AG$1</f>
        <v>0.20624775147118896</v>
      </c>
      <c r="AI470">
        <v>60.855290760322703</v>
      </c>
      <c r="AJ470">
        <f>'1'!AI470/'1'!AI$1</f>
        <v>8.5492835230975853E-2</v>
      </c>
      <c r="AK470">
        <v>131.12529757635099</v>
      </c>
      <c r="AL470">
        <f>'1'!AK470/'1'!AK$1</f>
        <v>0.22535760024895055</v>
      </c>
      <c r="AM470">
        <v>71.051646811757905</v>
      </c>
      <c r="AN470">
        <f>'1'!AM470/'1'!AM$1</f>
        <v>0.13603772874648376</v>
      </c>
      <c r="AP470">
        <f>MIN('1'!B470,D470,F470,H470,J470,L470,N470,P470,R470,T470,V470,X470,Z470,AB470,AD470,AF470,AH470,AJ470,AL470,AN470)</f>
        <v>4.483297945219919E-2</v>
      </c>
      <c r="AQ470">
        <f>AVERAGE('1'!B470,D470,F470,H470,J470,L470,N470,P470,R470,T470,V470,X470,Z470,AB470,AD470,AF470,AH470,AJ470,AL470,AN470)</f>
        <v>0.16301755316387787</v>
      </c>
      <c r="AR470">
        <f>MAX('1'!B470,D470,F470,H470,J470,L470,N470,P470,R470,T470,V470,X470,Z470,AB470,AD470,AF470,AH470,AJ470,AL470,AN470)</f>
        <v>0.27637323776270034</v>
      </c>
    </row>
    <row r="471" spans="1:44" x14ac:dyDescent="0.25">
      <c r="A471">
        <v>47.021088630907997</v>
      </c>
      <c r="B471">
        <f>'1'!A471/'1'!A$1</f>
        <v>8.8160440337364712E-2</v>
      </c>
      <c r="C471">
        <v>21.813263147464799</v>
      </c>
      <c r="D471">
        <f>'1'!C471/'1'!C$1</f>
        <v>4.483297945219919E-2</v>
      </c>
      <c r="E471">
        <v>69.470939627945398</v>
      </c>
      <c r="F471">
        <f>'1'!E471/'1'!E$1</f>
        <v>9.9453430514558364E-2</v>
      </c>
      <c r="G471">
        <v>118.08077401333</v>
      </c>
      <c r="H471">
        <f>'1'!G471/'1'!G$1</f>
        <v>0.27612859302584569</v>
      </c>
      <c r="I471">
        <v>128.01429842732301</v>
      </c>
      <c r="J471">
        <f>'1'!I471/'1'!I$1</f>
        <v>0.21491406065580715</v>
      </c>
      <c r="K471">
        <v>124.433719296588</v>
      </c>
      <c r="L471">
        <f>'1'!K471/'1'!K$1</f>
        <v>0.2219914422203183</v>
      </c>
      <c r="M471">
        <v>42.802016381482403</v>
      </c>
      <c r="N471">
        <f>'1'!M471/'1'!M$1</f>
        <v>5.6600327692795285E-2</v>
      </c>
      <c r="O471">
        <v>104.02502292866799</v>
      </c>
      <c r="P471">
        <f>'1'!O471/'1'!O$1</f>
        <v>0.19658372764241744</v>
      </c>
      <c r="Q471">
        <v>115.91207661326</v>
      </c>
      <c r="R471">
        <f>'1'!Q471/'1'!Q$1</f>
        <v>0.1792439177628444</v>
      </c>
      <c r="S471">
        <v>79.435732287106106</v>
      </c>
      <c r="T471">
        <f>'1'!S471/'1'!S$1</f>
        <v>0.15601174740165893</v>
      </c>
      <c r="U471">
        <v>118.60864936022</v>
      </c>
      <c r="V471">
        <f>'1'!U471/'1'!U$1</f>
        <v>0.21124741712041281</v>
      </c>
      <c r="W471">
        <v>156.75224319491599</v>
      </c>
      <c r="X471">
        <f>'1'!W471/'1'!W$1</f>
        <v>0.2243064231963566</v>
      </c>
      <c r="Y471">
        <v>105.72187751231</v>
      </c>
      <c r="Z471">
        <f>'1'!Y471/'1'!Y$1</f>
        <v>0.20529672009237773</v>
      </c>
      <c r="AA471">
        <v>109.147657440084</v>
      </c>
      <c r="AB471">
        <f>'1'!AA471/'1'!AA$1</f>
        <v>0.14742709390831965</v>
      </c>
      <c r="AC471">
        <v>61.372580015790902</v>
      </c>
      <c r="AD471">
        <f>'1'!AC471/'1'!AC$1</f>
        <v>0.13976673111361632</v>
      </c>
      <c r="AE471">
        <v>82.350344173010498</v>
      </c>
      <c r="AF471">
        <f>'1'!AE471/'1'!AE$1</f>
        <v>0.1450054507062116</v>
      </c>
      <c r="AG471">
        <v>114.467327448974</v>
      </c>
      <c r="AH471">
        <f>'1'!AG471/'1'!AG$1</f>
        <v>0.20624775147118896</v>
      </c>
      <c r="AI471">
        <v>60.855290760322703</v>
      </c>
      <c r="AJ471">
        <f>'1'!AI471/'1'!AI$1</f>
        <v>8.5492835230975853E-2</v>
      </c>
      <c r="AK471">
        <v>131.12529757635099</v>
      </c>
      <c r="AL471">
        <f>'1'!AK471/'1'!AK$1</f>
        <v>0.22535760024895055</v>
      </c>
      <c r="AM471">
        <v>71.051646811757905</v>
      </c>
      <c r="AN471">
        <f>'1'!AM471/'1'!AM$1</f>
        <v>0.13603772874648376</v>
      </c>
      <c r="AP471">
        <f>MIN('1'!B471,D471,F471,H471,J471,L471,N471,P471,R471,T471,V471,X471,Z471,AB471,AD471,AF471,AH471,AJ471,AL471,AN471)</f>
        <v>4.483297945219919E-2</v>
      </c>
      <c r="AQ471">
        <f>AVERAGE('1'!B471,D471,F471,H471,J471,L471,N471,P471,R471,T471,V471,X471,Z471,AB471,AD471,AF471,AH471,AJ471,AL471,AN471)</f>
        <v>0.16300532092703515</v>
      </c>
      <c r="AR471">
        <f>MAX('1'!B471,D471,F471,H471,J471,L471,N471,P471,R471,T471,V471,X471,Z471,AB471,AD471,AF471,AH471,AJ471,AL471,AN471)</f>
        <v>0.27612859302584569</v>
      </c>
    </row>
    <row r="472" spans="1:44" x14ac:dyDescent="0.25">
      <c r="A472">
        <v>47.021088630907997</v>
      </c>
      <c r="B472">
        <f>'1'!A472/'1'!A$1</f>
        <v>8.8160440337364712E-2</v>
      </c>
      <c r="C472">
        <v>21.813263147464799</v>
      </c>
      <c r="D472">
        <f>'1'!C472/'1'!C$1</f>
        <v>4.483297945219919E-2</v>
      </c>
      <c r="E472">
        <v>69.470939627945398</v>
      </c>
      <c r="F472">
        <f>'1'!E472/'1'!E$1</f>
        <v>9.9453430514558364E-2</v>
      </c>
      <c r="G472">
        <v>118.08077401333</v>
      </c>
      <c r="H472">
        <f>'1'!G472/'1'!G$1</f>
        <v>0.27612859302584569</v>
      </c>
      <c r="I472">
        <v>128.01429842732301</v>
      </c>
      <c r="J472">
        <f>'1'!I472/'1'!I$1</f>
        <v>0.21491406065580715</v>
      </c>
      <c r="K472">
        <v>124.433719296588</v>
      </c>
      <c r="L472">
        <f>'1'!K472/'1'!K$1</f>
        <v>0.2219914422203183</v>
      </c>
      <c r="M472">
        <v>42.802016381482403</v>
      </c>
      <c r="N472">
        <f>'1'!M472/'1'!M$1</f>
        <v>5.6600327692795285E-2</v>
      </c>
      <c r="O472">
        <v>104.02502292866799</v>
      </c>
      <c r="P472">
        <f>'1'!O472/'1'!O$1</f>
        <v>0.19658372764241744</v>
      </c>
      <c r="Q472">
        <v>115.91207661326</v>
      </c>
      <c r="R472">
        <f>'1'!Q472/'1'!Q$1</f>
        <v>0.1792439177628444</v>
      </c>
      <c r="S472">
        <v>79.435732287106106</v>
      </c>
      <c r="T472">
        <f>'1'!S472/'1'!S$1</f>
        <v>0.15601174740165893</v>
      </c>
      <c r="U472">
        <v>118.60864936022</v>
      </c>
      <c r="V472">
        <f>'1'!U472/'1'!U$1</f>
        <v>0.21124741712041281</v>
      </c>
      <c r="W472">
        <v>156.75224319491599</v>
      </c>
      <c r="X472">
        <f>'1'!W472/'1'!W$1</f>
        <v>0.2243064231963566</v>
      </c>
      <c r="Y472">
        <v>105.72187751231</v>
      </c>
      <c r="Z472">
        <f>'1'!Y472/'1'!Y$1</f>
        <v>0.20529672009237773</v>
      </c>
      <c r="AA472">
        <v>109.147657440084</v>
      </c>
      <c r="AB472">
        <f>'1'!AA472/'1'!AA$1</f>
        <v>0.14742709390831965</v>
      </c>
      <c r="AC472">
        <v>61.372580015790902</v>
      </c>
      <c r="AD472">
        <f>'1'!AC472/'1'!AC$1</f>
        <v>0.13976673111361632</v>
      </c>
      <c r="AE472">
        <v>80.494359822919606</v>
      </c>
      <c r="AF472">
        <f>'1'!AE472/'1'!AE$1</f>
        <v>0.14173736664546752</v>
      </c>
      <c r="AG472">
        <v>114.467327448974</v>
      </c>
      <c r="AH472">
        <f>'1'!AG472/'1'!AG$1</f>
        <v>0.20624775147118896</v>
      </c>
      <c r="AI472">
        <v>60.855290760322703</v>
      </c>
      <c r="AJ472">
        <f>'1'!AI472/'1'!AI$1</f>
        <v>8.5492835230975853E-2</v>
      </c>
      <c r="AK472">
        <v>131.12529757635099</v>
      </c>
      <c r="AL472">
        <f>'1'!AK472/'1'!AK$1</f>
        <v>0.22535760024895055</v>
      </c>
      <c r="AM472">
        <v>71.051646811757905</v>
      </c>
      <c r="AN472">
        <f>'1'!AM472/'1'!AM$1</f>
        <v>0.13603772874648376</v>
      </c>
      <c r="AP472">
        <f>MIN('1'!B472,D472,F472,H472,J472,L472,N472,P472,R472,T472,V472,X472,Z472,AB472,AD472,AF472,AH472,AJ472,AL472,AN472)</f>
        <v>4.483297945219919E-2</v>
      </c>
      <c r="AQ472">
        <f>AVERAGE('1'!B472,D472,F472,H472,J472,L472,N472,P472,R472,T472,V472,X472,Z472,AB472,AD472,AF472,AH472,AJ472,AL472,AN472)</f>
        <v>0.16284191672399792</v>
      </c>
      <c r="AR472">
        <f>MAX('1'!B472,D472,F472,H472,J472,L472,N472,P472,R472,T472,V472,X472,Z472,AB472,AD472,AF472,AH472,AJ472,AL472,AN472)</f>
        <v>0.27612859302584569</v>
      </c>
    </row>
    <row r="473" spans="1:44" x14ac:dyDescent="0.25">
      <c r="A473">
        <v>47.021088630907997</v>
      </c>
      <c r="B473">
        <f>'1'!A473/'1'!A$1</f>
        <v>8.8160440337364712E-2</v>
      </c>
      <c r="C473">
        <v>21.813263147464799</v>
      </c>
      <c r="D473">
        <f>'1'!C473/'1'!C$1</f>
        <v>4.483297945219919E-2</v>
      </c>
      <c r="E473">
        <v>69.470939627945398</v>
      </c>
      <c r="F473">
        <f>'1'!E473/'1'!E$1</f>
        <v>9.9453430514558364E-2</v>
      </c>
      <c r="G473">
        <v>116.84922721141901</v>
      </c>
      <c r="H473">
        <f>'1'!G473/'1'!G$1</f>
        <v>0.27324865521633596</v>
      </c>
      <c r="I473">
        <v>128.01429842732301</v>
      </c>
      <c r="J473">
        <f>'1'!I473/'1'!I$1</f>
        <v>0.21491406065580715</v>
      </c>
      <c r="K473">
        <v>124.433719296588</v>
      </c>
      <c r="L473">
        <f>'1'!K473/'1'!K$1</f>
        <v>0.2219914422203183</v>
      </c>
      <c r="M473">
        <v>42.802016381482403</v>
      </c>
      <c r="N473">
        <f>'1'!M473/'1'!M$1</f>
        <v>5.6600327692795285E-2</v>
      </c>
      <c r="O473">
        <v>104.02502292866799</v>
      </c>
      <c r="P473">
        <f>'1'!O473/'1'!O$1</f>
        <v>0.19658372764241744</v>
      </c>
      <c r="Q473">
        <v>115.91207661326</v>
      </c>
      <c r="R473">
        <f>'1'!Q473/'1'!Q$1</f>
        <v>0.1792439177628444</v>
      </c>
      <c r="S473">
        <v>79.071677299818205</v>
      </c>
      <c r="T473">
        <f>'1'!S473/'1'!S$1</f>
        <v>0.15529674354782913</v>
      </c>
      <c r="U473">
        <v>118.60864936022</v>
      </c>
      <c r="V473">
        <f>'1'!U473/'1'!U$1</f>
        <v>0.21124741712041281</v>
      </c>
      <c r="W473">
        <v>156.75224319491599</v>
      </c>
      <c r="X473">
        <f>'1'!W473/'1'!W$1</f>
        <v>0.2243064231963566</v>
      </c>
      <c r="Y473">
        <v>105.72187751231</v>
      </c>
      <c r="Z473">
        <f>'1'!Y473/'1'!Y$1</f>
        <v>0.20529672009237773</v>
      </c>
      <c r="AA473">
        <v>109.147657440084</v>
      </c>
      <c r="AB473">
        <f>'1'!AA473/'1'!AA$1</f>
        <v>0.14742709390831965</v>
      </c>
      <c r="AC473">
        <v>61.372580015790902</v>
      </c>
      <c r="AD473">
        <f>'1'!AC473/'1'!AC$1</f>
        <v>0.13976673111361632</v>
      </c>
      <c r="AE473">
        <v>80.494359822919606</v>
      </c>
      <c r="AF473">
        <f>'1'!AE473/'1'!AE$1</f>
        <v>0.14173736664546752</v>
      </c>
      <c r="AG473">
        <v>114.467327448974</v>
      </c>
      <c r="AH473">
        <f>'1'!AG473/'1'!AG$1</f>
        <v>0.20624775147118896</v>
      </c>
      <c r="AI473">
        <v>60.855290760322703</v>
      </c>
      <c r="AJ473">
        <f>'1'!AI473/'1'!AI$1</f>
        <v>8.5492835230975853E-2</v>
      </c>
      <c r="AK473">
        <v>131.12529757635099</v>
      </c>
      <c r="AL473">
        <f>'1'!AK473/'1'!AK$1</f>
        <v>0.22535760024895055</v>
      </c>
      <c r="AM473">
        <v>71.051646811757905</v>
      </c>
      <c r="AN473">
        <f>'1'!AM473/'1'!AM$1</f>
        <v>0.13603772874648376</v>
      </c>
      <c r="AP473">
        <f>MIN('1'!B473,D473,F473,H473,J473,L473,N473,P473,R473,T473,V473,X473,Z473,AB473,AD473,AF473,AH473,AJ473,AL473,AN473)</f>
        <v>4.483297945219919E-2</v>
      </c>
      <c r="AQ473">
        <f>AVERAGE('1'!B473,D473,F473,H473,J473,L473,N473,P473,R473,T473,V473,X473,Z473,AB473,AD473,AF473,AH473,AJ473,AL473,AN473)</f>
        <v>0.16266216964083097</v>
      </c>
      <c r="AR473">
        <f>MAX('1'!B473,D473,F473,H473,J473,L473,N473,P473,R473,T473,V473,X473,Z473,AB473,AD473,AF473,AH473,AJ473,AL473,AN473)</f>
        <v>0.27324865521633596</v>
      </c>
    </row>
    <row r="474" spans="1:44" x14ac:dyDescent="0.25">
      <c r="A474">
        <v>47.021088630907997</v>
      </c>
      <c r="B474">
        <f>'1'!A474/'1'!A$1</f>
        <v>8.8160440337364712E-2</v>
      </c>
      <c r="C474">
        <v>21.813263147464799</v>
      </c>
      <c r="D474">
        <f>'1'!C474/'1'!C$1</f>
        <v>4.483297945219919E-2</v>
      </c>
      <c r="E474">
        <v>69.470939627945398</v>
      </c>
      <c r="F474">
        <f>'1'!E474/'1'!E$1</f>
        <v>9.9453430514558364E-2</v>
      </c>
      <c r="G474">
        <v>116.84922721141901</v>
      </c>
      <c r="H474">
        <f>'1'!G474/'1'!G$1</f>
        <v>0.27324865521633596</v>
      </c>
      <c r="I474">
        <v>128.01429842732301</v>
      </c>
      <c r="J474">
        <f>'1'!I474/'1'!I$1</f>
        <v>0.21491406065580715</v>
      </c>
      <c r="K474">
        <v>124.433719296588</v>
      </c>
      <c r="L474">
        <f>'1'!K474/'1'!K$1</f>
        <v>0.2219914422203183</v>
      </c>
      <c r="M474">
        <v>42.802016381482403</v>
      </c>
      <c r="N474">
        <f>'1'!M474/'1'!M$1</f>
        <v>5.6600327692795285E-2</v>
      </c>
      <c r="O474">
        <v>104.02502292866799</v>
      </c>
      <c r="P474">
        <f>'1'!O474/'1'!O$1</f>
        <v>0.19658372764241744</v>
      </c>
      <c r="Q474">
        <v>115.91207661326</v>
      </c>
      <c r="R474">
        <f>'1'!Q474/'1'!Q$1</f>
        <v>0.1792439177628444</v>
      </c>
      <c r="S474">
        <v>79.071677299818205</v>
      </c>
      <c r="T474">
        <f>'1'!S474/'1'!S$1</f>
        <v>0.15529674354782913</v>
      </c>
      <c r="U474">
        <v>118.60864936022</v>
      </c>
      <c r="V474">
        <f>'1'!U474/'1'!U$1</f>
        <v>0.21124741712041281</v>
      </c>
      <c r="W474">
        <v>156.75224319491599</v>
      </c>
      <c r="X474">
        <f>'1'!W474/'1'!W$1</f>
        <v>0.2243064231963566</v>
      </c>
      <c r="Y474">
        <v>105.72187751231</v>
      </c>
      <c r="Z474">
        <f>'1'!Y474/'1'!Y$1</f>
        <v>0.20529672009237773</v>
      </c>
      <c r="AA474">
        <v>109.147657440084</v>
      </c>
      <c r="AB474">
        <f>'1'!AA474/'1'!AA$1</f>
        <v>0.14742709390831965</v>
      </c>
      <c r="AC474">
        <v>61.372580015790902</v>
      </c>
      <c r="AD474">
        <f>'1'!AC474/'1'!AC$1</f>
        <v>0.13976673111361632</v>
      </c>
      <c r="AE474">
        <v>80.494359822919606</v>
      </c>
      <c r="AF474">
        <f>'1'!AE474/'1'!AE$1</f>
        <v>0.14173736664546752</v>
      </c>
      <c r="AG474">
        <v>114.467327448974</v>
      </c>
      <c r="AH474">
        <f>'1'!AG474/'1'!AG$1</f>
        <v>0.20624775147118896</v>
      </c>
      <c r="AI474">
        <v>60.855290760322703</v>
      </c>
      <c r="AJ474">
        <f>'1'!AI474/'1'!AI$1</f>
        <v>8.5492835230975853E-2</v>
      </c>
      <c r="AK474">
        <v>131.020524780541</v>
      </c>
      <c r="AL474">
        <f>'1'!AK474/'1'!AK$1</f>
        <v>0.22517753319650885</v>
      </c>
      <c r="AM474">
        <v>71.051646811757905</v>
      </c>
      <c r="AN474">
        <f>'1'!AM474/'1'!AM$1</f>
        <v>0.13603772874648376</v>
      </c>
      <c r="AP474">
        <f>MIN('1'!B474,D474,F474,H474,J474,L474,N474,P474,R474,T474,V474,X474,Z474,AB474,AD474,AF474,AH474,AJ474,AL474,AN474)</f>
        <v>4.483297945219919E-2</v>
      </c>
      <c r="AQ474">
        <f>AVERAGE('1'!B474,D474,F474,H474,J474,L474,N474,P474,R474,T474,V474,X474,Z474,AB474,AD474,AF474,AH474,AJ474,AL474,AN474)</f>
        <v>0.16265316628820886</v>
      </c>
      <c r="AR474">
        <f>MAX('1'!B474,D474,F474,H474,J474,L474,N474,P474,R474,T474,V474,X474,Z474,AB474,AD474,AF474,AH474,AJ474,AL474,AN474)</f>
        <v>0.27324865521633596</v>
      </c>
    </row>
    <row r="475" spans="1:44" x14ac:dyDescent="0.25">
      <c r="A475">
        <v>47.021088630907997</v>
      </c>
      <c r="B475">
        <f>'1'!A475/'1'!A$1</f>
        <v>8.8160440337364712E-2</v>
      </c>
      <c r="C475">
        <v>21.813263147464799</v>
      </c>
      <c r="D475">
        <f>'1'!C475/'1'!C$1</f>
        <v>4.483297945219919E-2</v>
      </c>
      <c r="E475">
        <v>69.470939627945398</v>
      </c>
      <c r="F475">
        <f>'1'!E475/'1'!E$1</f>
        <v>9.9453430514558364E-2</v>
      </c>
      <c r="G475">
        <v>116.84922721141901</v>
      </c>
      <c r="H475">
        <f>'1'!G475/'1'!G$1</f>
        <v>0.27324865521633596</v>
      </c>
      <c r="I475">
        <v>128.01429842732301</v>
      </c>
      <c r="J475">
        <f>'1'!I475/'1'!I$1</f>
        <v>0.21491406065580715</v>
      </c>
      <c r="K475">
        <v>124.433719296588</v>
      </c>
      <c r="L475">
        <f>'1'!K475/'1'!K$1</f>
        <v>0.2219914422203183</v>
      </c>
      <c r="M475">
        <v>42.802016381482403</v>
      </c>
      <c r="N475">
        <f>'1'!M475/'1'!M$1</f>
        <v>5.6600327692795285E-2</v>
      </c>
      <c r="O475">
        <v>104.02502292866799</v>
      </c>
      <c r="P475">
        <f>'1'!O475/'1'!O$1</f>
        <v>0.19658372764241744</v>
      </c>
      <c r="Q475">
        <v>115.91207661326</v>
      </c>
      <c r="R475">
        <f>'1'!Q475/'1'!Q$1</f>
        <v>0.1792439177628444</v>
      </c>
      <c r="S475">
        <v>79.071677299818205</v>
      </c>
      <c r="T475">
        <f>'1'!S475/'1'!S$1</f>
        <v>0.15529674354782913</v>
      </c>
      <c r="U475">
        <v>118.60864936022</v>
      </c>
      <c r="V475">
        <f>'1'!U475/'1'!U$1</f>
        <v>0.21124741712041281</v>
      </c>
      <c r="W475">
        <v>156.75224319491599</v>
      </c>
      <c r="X475">
        <f>'1'!W475/'1'!W$1</f>
        <v>0.2243064231963566</v>
      </c>
      <c r="Y475">
        <v>104.158216515361</v>
      </c>
      <c r="Z475">
        <f>'1'!Y475/'1'!Y$1</f>
        <v>0.20226031474692188</v>
      </c>
      <c r="AA475">
        <v>109.147657440084</v>
      </c>
      <c r="AB475">
        <f>'1'!AA475/'1'!AA$1</f>
        <v>0.14742709390831965</v>
      </c>
      <c r="AC475">
        <v>61.372580015790902</v>
      </c>
      <c r="AD475">
        <f>'1'!AC475/'1'!AC$1</f>
        <v>0.13976673111361632</v>
      </c>
      <c r="AE475">
        <v>80.494359822919606</v>
      </c>
      <c r="AF475">
        <f>'1'!AE475/'1'!AE$1</f>
        <v>0.14173736664546752</v>
      </c>
      <c r="AG475">
        <v>114.467327448974</v>
      </c>
      <c r="AH475">
        <f>'1'!AG475/'1'!AG$1</f>
        <v>0.20624775147118896</v>
      </c>
      <c r="AI475">
        <v>60.855290760322703</v>
      </c>
      <c r="AJ475">
        <f>'1'!AI475/'1'!AI$1</f>
        <v>8.5492835230975853E-2</v>
      </c>
      <c r="AK475">
        <v>131.020524780541</v>
      </c>
      <c r="AL475">
        <f>'1'!AK475/'1'!AK$1</f>
        <v>0.22517753319650885</v>
      </c>
      <c r="AM475">
        <v>71.051646811757905</v>
      </c>
      <c r="AN475">
        <f>'1'!AM475/'1'!AM$1</f>
        <v>0.13603772874648376</v>
      </c>
      <c r="AP475">
        <f>MIN('1'!B475,D475,F475,H475,J475,L475,N475,P475,R475,T475,V475,X475,Z475,AB475,AD475,AF475,AH475,AJ475,AL475,AN475)</f>
        <v>4.483297945219919E-2</v>
      </c>
      <c r="AQ475">
        <f>AVERAGE('1'!B475,D475,F475,H475,J475,L475,N475,P475,R475,T475,V475,X475,Z475,AB475,AD475,AF475,AH475,AJ475,AL475,AN475)</f>
        <v>0.16250134602093608</v>
      </c>
      <c r="AR475">
        <f>MAX('1'!B475,D475,F475,H475,J475,L475,N475,P475,R475,T475,V475,X475,Z475,AB475,AD475,AF475,AH475,AJ475,AL475,AN475)</f>
        <v>0.27324865521633596</v>
      </c>
    </row>
    <row r="476" spans="1:44" x14ac:dyDescent="0.25">
      <c r="A476">
        <v>47.021088630907997</v>
      </c>
      <c r="B476">
        <f>'1'!A476/'1'!A$1</f>
        <v>8.8160440337364712E-2</v>
      </c>
      <c r="C476">
        <v>21.813263147464799</v>
      </c>
      <c r="D476">
        <f>'1'!C476/'1'!C$1</f>
        <v>4.483297945219919E-2</v>
      </c>
      <c r="E476">
        <v>69.470939627945398</v>
      </c>
      <c r="F476">
        <f>'1'!E476/'1'!E$1</f>
        <v>9.9453430514558364E-2</v>
      </c>
      <c r="G476">
        <v>116.84922721141901</v>
      </c>
      <c r="H476">
        <f>'1'!G476/'1'!G$1</f>
        <v>0.27324865521633596</v>
      </c>
      <c r="I476">
        <v>128.01429842732301</v>
      </c>
      <c r="J476">
        <f>'1'!I476/'1'!I$1</f>
        <v>0.21491406065580715</v>
      </c>
      <c r="K476">
        <v>124.433719296588</v>
      </c>
      <c r="L476">
        <f>'1'!K476/'1'!K$1</f>
        <v>0.2219914422203183</v>
      </c>
      <c r="M476">
        <v>42.802016381482403</v>
      </c>
      <c r="N476">
        <f>'1'!M476/'1'!M$1</f>
        <v>5.6600327692795285E-2</v>
      </c>
      <c r="O476">
        <v>104.02502292866799</v>
      </c>
      <c r="P476">
        <f>'1'!O476/'1'!O$1</f>
        <v>0.19658372764241744</v>
      </c>
      <c r="Q476">
        <v>115.91207661326</v>
      </c>
      <c r="R476">
        <f>'1'!Q476/'1'!Q$1</f>
        <v>0.1792439177628444</v>
      </c>
      <c r="S476">
        <v>79.071677299818205</v>
      </c>
      <c r="T476">
        <f>'1'!S476/'1'!S$1</f>
        <v>0.15529674354782913</v>
      </c>
      <c r="U476">
        <v>118.48583838593299</v>
      </c>
      <c r="V476">
        <f>'1'!U476/'1'!U$1</f>
        <v>0.2110286851708281</v>
      </c>
      <c r="W476">
        <v>156.67521681149501</v>
      </c>
      <c r="X476">
        <f>'1'!W476/'1'!W$1</f>
        <v>0.22419620140810809</v>
      </c>
      <c r="Y476">
        <v>104.158216515361</v>
      </c>
      <c r="Z476">
        <f>'1'!Y476/'1'!Y$1</f>
        <v>0.20226031474692188</v>
      </c>
      <c r="AA476">
        <v>109.147657440084</v>
      </c>
      <c r="AB476">
        <f>'1'!AA476/'1'!AA$1</f>
        <v>0.14742709390831965</v>
      </c>
      <c r="AC476">
        <v>61.372580015790902</v>
      </c>
      <c r="AD476">
        <f>'1'!AC476/'1'!AC$1</f>
        <v>0.13976673111361632</v>
      </c>
      <c r="AE476">
        <v>77.314392442801406</v>
      </c>
      <c r="AF476">
        <f>'1'!AE476/'1'!AE$1</f>
        <v>0.1361379656008728</v>
      </c>
      <c r="AG476">
        <v>114.467327448974</v>
      </c>
      <c r="AH476">
        <f>'1'!AG476/'1'!AG$1</f>
        <v>0.20624775147118896</v>
      </c>
      <c r="AI476">
        <v>60.855290760322703</v>
      </c>
      <c r="AJ476">
        <f>'1'!AI476/'1'!AI$1</f>
        <v>8.5492835230975853E-2</v>
      </c>
      <c r="AK476">
        <v>131.020524780541</v>
      </c>
      <c r="AL476">
        <f>'1'!AK476/'1'!AK$1</f>
        <v>0.22517753319650885</v>
      </c>
      <c r="AM476">
        <v>71.051646811757905</v>
      </c>
      <c r="AN476">
        <f>'1'!AM476/'1'!AM$1</f>
        <v>0.13603772874648376</v>
      </c>
      <c r="AP476">
        <f>MIN('1'!B476,D476,F476,H476,J476,L476,N476,P476,R476,T476,V476,X476,Z476,AB476,AD476,AF476,AH476,AJ476,AL476,AN476)</f>
        <v>4.483297945219919E-2</v>
      </c>
      <c r="AQ476">
        <f>AVERAGE('1'!B476,D476,F476,H476,J476,L476,N476,P476,R476,T476,V476,X476,Z476,AB476,AD476,AF476,AH476,AJ476,AL476,AN476)</f>
        <v>0.16220492828181471</v>
      </c>
      <c r="AR476">
        <f>MAX('1'!B476,D476,F476,H476,J476,L476,N476,P476,R476,T476,V476,X476,Z476,AB476,AD476,AF476,AH476,AJ476,AL476,AN476)</f>
        <v>0.27324865521633596</v>
      </c>
    </row>
    <row r="477" spans="1:44" x14ac:dyDescent="0.25">
      <c r="A477">
        <v>47.021088630907997</v>
      </c>
      <c r="B477">
        <f>'1'!A477/'1'!A$1</f>
        <v>8.8160440337364712E-2</v>
      </c>
      <c r="C477">
        <v>21.813263147464799</v>
      </c>
      <c r="D477">
        <f>'1'!C477/'1'!C$1</f>
        <v>4.483297945219919E-2</v>
      </c>
      <c r="E477">
        <v>69.470939627945398</v>
      </c>
      <c r="F477">
        <f>'1'!E477/'1'!E$1</f>
        <v>9.9453430514558364E-2</v>
      </c>
      <c r="G477">
        <v>116.84922721141901</v>
      </c>
      <c r="H477">
        <f>'1'!G477/'1'!G$1</f>
        <v>0.27324865521633596</v>
      </c>
      <c r="I477">
        <v>128.01429842732301</v>
      </c>
      <c r="J477">
        <f>'1'!I477/'1'!I$1</f>
        <v>0.21491406065580715</v>
      </c>
      <c r="K477">
        <v>124.433719296588</v>
      </c>
      <c r="L477">
        <f>'1'!K477/'1'!K$1</f>
        <v>0.2219914422203183</v>
      </c>
      <c r="M477">
        <v>42.802016381482403</v>
      </c>
      <c r="N477">
        <f>'1'!M477/'1'!M$1</f>
        <v>5.6600327692795285E-2</v>
      </c>
      <c r="O477">
        <v>104.02502292866799</v>
      </c>
      <c r="P477">
        <f>'1'!O477/'1'!O$1</f>
        <v>0.19658372764241744</v>
      </c>
      <c r="Q477">
        <v>115.91207661326</v>
      </c>
      <c r="R477">
        <f>'1'!Q477/'1'!Q$1</f>
        <v>0.1792439177628444</v>
      </c>
      <c r="S477">
        <v>79.071677299818205</v>
      </c>
      <c r="T477">
        <f>'1'!S477/'1'!S$1</f>
        <v>0.15529674354782913</v>
      </c>
      <c r="U477">
        <v>106.374089207864</v>
      </c>
      <c r="V477">
        <f>'1'!U477/'1'!U$1</f>
        <v>0.18945710717480149</v>
      </c>
      <c r="W477">
        <v>156.67521681149501</v>
      </c>
      <c r="X477">
        <f>'1'!W477/'1'!W$1</f>
        <v>0.22419620140810809</v>
      </c>
      <c r="Y477">
        <v>104.158216515361</v>
      </c>
      <c r="Z477">
        <f>'1'!Y477/'1'!Y$1</f>
        <v>0.20226031474692188</v>
      </c>
      <c r="AA477">
        <v>109.147657440084</v>
      </c>
      <c r="AB477">
        <f>'1'!AA477/'1'!AA$1</f>
        <v>0.14742709390831965</v>
      </c>
      <c r="AC477">
        <v>61.372580015790902</v>
      </c>
      <c r="AD477">
        <f>'1'!AC477/'1'!AC$1</f>
        <v>0.13976673111361632</v>
      </c>
      <c r="AE477">
        <v>77.314392442801406</v>
      </c>
      <c r="AF477">
        <f>'1'!AE477/'1'!AE$1</f>
        <v>0.1361379656008728</v>
      </c>
      <c r="AG477">
        <v>114.467327448974</v>
      </c>
      <c r="AH477">
        <f>'1'!AG477/'1'!AG$1</f>
        <v>0.20624775147118896</v>
      </c>
      <c r="AI477">
        <v>60.855290760322703</v>
      </c>
      <c r="AJ477">
        <f>'1'!AI477/'1'!AI$1</f>
        <v>8.5492835230975853E-2</v>
      </c>
      <c r="AK477">
        <v>131.020524780541</v>
      </c>
      <c r="AL477">
        <f>'1'!AK477/'1'!AK$1</f>
        <v>0.22517753319650885</v>
      </c>
      <c r="AM477">
        <v>71.051646811757905</v>
      </c>
      <c r="AN477">
        <f>'1'!AM477/'1'!AM$1</f>
        <v>0.13603772874648376</v>
      </c>
      <c r="AP477">
        <f>MIN('1'!B477,D477,F477,H477,J477,L477,N477,P477,R477,T477,V477,X477,Z477,AB477,AD477,AF477,AH477,AJ477,AL477,AN477)</f>
        <v>4.483297945219919E-2</v>
      </c>
      <c r="AQ477">
        <f>AVERAGE('1'!B477,D477,F477,H477,J477,L477,N477,P477,R477,T477,V477,X477,Z477,AB477,AD477,AF477,AH477,AJ477,AL477,AN477)</f>
        <v>0.16112634938201337</v>
      </c>
      <c r="AR477">
        <f>MAX('1'!B477,D477,F477,H477,J477,L477,N477,P477,R477,T477,V477,X477,Z477,AB477,AD477,AF477,AH477,AJ477,AL477,AN477)</f>
        <v>0.27324865521633596</v>
      </c>
    </row>
    <row r="478" spans="1:44" x14ac:dyDescent="0.25">
      <c r="A478">
        <v>47.021088630907997</v>
      </c>
      <c r="B478">
        <f>'1'!A478/'1'!A$1</f>
        <v>8.8160440337364712E-2</v>
      </c>
      <c r="C478">
        <v>21.813263147464799</v>
      </c>
      <c r="D478">
        <f>'1'!C478/'1'!C$1</f>
        <v>4.483297945219919E-2</v>
      </c>
      <c r="E478">
        <v>69.470939627945398</v>
      </c>
      <c r="F478">
        <f>'1'!E478/'1'!E$1</f>
        <v>9.9453430514558364E-2</v>
      </c>
      <c r="G478">
        <v>116.84922721141901</v>
      </c>
      <c r="H478">
        <f>'1'!G478/'1'!G$1</f>
        <v>0.27324865521633596</v>
      </c>
      <c r="I478">
        <v>128.01429842732301</v>
      </c>
      <c r="J478">
        <f>'1'!I478/'1'!I$1</f>
        <v>0.21491406065580715</v>
      </c>
      <c r="K478">
        <v>124.433719296588</v>
      </c>
      <c r="L478">
        <f>'1'!K478/'1'!K$1</f>
        <v>0.2219914422203183</v>
      </c>
      <c r="M478">
        <v>42.802016381482403</v>
      </c>
      <c r="N478">
        <f>'1'!M478/'1'!M$1</f>
        <v>5.6600327692795285E-2</v>
      </c>
      <c r="O478">
        <v>104.02502292866799</v>
      </c>
      <c r="P478">
        <f>'1'!O478/'1'!O$1</f>
        <v>0.19658372764241744</v>
      </c>
      <c r="Q478">
        <v>115.91207661326</v>
      </c>
      <c r="R478">
        <f>'1'!Q478/'1'!Q$1</f>
        <v>0.1792439177628444</v>
      </c>
      <c r="S478">
        <v>79.071677299818205</v>
      </c>
      <c r="T478">
        <f>'1'!S478/'1'!S$1</f>
        <v>0.15529674354782913</v>
      </c>
      <c r="U478">
        <v>106.374089207864</v>
      </c>
      <c r="V478">
        <f>'1'!U478/'1'!U$1</f>
        <v>0.18945710717480149</v>
      </c>
      <c r="W478">
        <v>156.67521681149501</v>
      </c>
      <c r="X478">
        <f>'1'!W478/'1'!W$1</f>
        <v>0.22419620140810809</v>
      </c>
      <c r="Y478">
        <v>104.158216515361</v>
      </c>
      <c r="Z478">
        <f>'1'!Y478/'1'!Y$1</f>
        <v>0.20226031474692188</v>
      </c>
      <c r="AA478">
        <v>109.147657440084</v>
      </c>
      <c r="AB478">
        <f>'1'!AA478/'1'!AA$1</f>
        <v>0.14742709390831965</v>
      </c>
      <c r="AC478">
        <v>61.372580015790902</v>
      </c>
      <c r="AD478">
        <f>'1'!AC478/'1'!AC$1</f>
        <v>0.13976673111361632</v>
      </c>
      <c r="AE478">
        <v>77.195153665415106</v>
      </c>
      <c r="AF478">
        <f>'1'!AE478/'1'!AE$1</f>
        <v>0.13592800566894789</v>
      </c>
      <c r="AG478">
        <v>114.467327448974</v>
      </c>
      <c r="AH478">
        <f>'1'!AG478/'1'!AG$1</f>
        <v>0.20624775147118896</v>
      </c>
      <c r="AI478">
        <v>60.855290760322703</v>
      </c>
      <c r="AJ478">
        <f>'1'!AI478/'1'!AI$1</f>
        <v>8.5492835230975853E-2</v>
      </c>
      <c r="AK478">
        <v>131.020524780541</v>
      </c>
      <c r="AL478">
        <f>'1'!AK478/'1'!AK$1</f>
        <v>0.22517753319650885</v>
      </c>
      <c r="AM478">
        <v>71.051646811757905</v>
      </c>
      <c r="AN478">
        <f>'1'!AM478/'1'!AM$1</f>
        <v>0.13603772874648376</v>
      </c>
      <c r="AP478">
        <f>MIN('1'!B478,D478,F478,H478,J478,L478,N478,P478,R478,T478,V478,X478,Z478,AB478,AD478,AF478,AH478,AJ478,AL478,AN478)</f>
        <v>4.483297945219919E-2</v>
      </c>
      <c r="AQ478">
        <f>AVERAGE('1'!B478,D478,F478,H478,J478,L478,N478,P478,R478,T478,V478,X478,Z478,AB478,AD478,AF478,AH478,AJ478,AL478,AN478)</f>
        <v>0.16111585138541712</v>
      </c>
      <c r="AR478">
        <f>MAX('1'!B478,D478,F478,H478,J478,L478,N478,P478,R478,T478,V478,X478,Z478,AB478,AD478,AF478,AH478,AJ478,AL478,AN478)</f>
        <v>0.27324865521633596</v>
      </c>
    </row>
    <row r="479" spans="1:44" x14ac:dyDescent="0.25">
      <c r="A479">
        <v>47.021088630907997</v>
      </c>
      <c r="B479">
        <f>'1'!A479/'1'!A$1</f>
        <v>8.8160440337364712E-2</v>
      </c>
      <c r="C479">
        <v>21.813263147464799</v>
      </c>
      <c r="D479">
        <f>'1'!C479/'1'!C$1</f>
        <v>4.483297945219919E-2</v>
      </c>
      <c r="E479">
        <v>69.470939627945398</v>
      </c>
      <c r="F479">
        <f>'1'!E479/'1'!E$1</f>
        <v>9.9453430514558364E-2</v>
      </c>
      <c r="G479">
        <v>116.84922721141901</v>
      </c>
      <c r="H479">
        <f>'1'!G479/'1'!G$1</f>
        <v>0.27324865521633596</v>
      </c>
      <c r="I479">
        <v>128.01429842732301</v>
      </c>
      <c r="J479">
        <f>'1'!I479/'1'!I$1</f>
        <v>0.21491406065580715</v>
      </c>
      <c r="K479">
        <v>124.433719296588</v>
      </c>
      <c r="L479">
        <f>'1'!K479/'1'!K$1</f>
        <v>0.2219914422203183</v>
      </c>
      <c r="M479">
        <v>42.802016381482403</v>
      </c>
      <c r="N479">
        <f>'1'!M479/'1'!M$1</f>
        <v>5.6600327692795285E-2</v>
      </c>
      <c r="O479">
        <v>103.341923639836</v>
      </c>
      <c r="P479">
        <f>'1'!O479/'1'!O$1</f>
        <v>0.19529282473494528</v>
      </c>
      <c r="Q479">
        <v>115.91207661326</v>
      </c>
      <c r="R479">
        <f>'1'!Q479/'1'!Q$1</f>
        <v>0.1792439177628444</v>
      </c>
      <c r="S479">
        <v>79.071677299818205</v>
      </c>
      <c r="T479">
        <f>'1'!S479/'1'!S$1</f>
        <v>0.15529674354782913</v>
      </c>
      <c r="U479">
        <v>106.374089207864</v>
      </c>
      <c r="V479">
        <f>'1'!U479/'1'!U$1</f>
        <v>0.18945710717480149</v>
      </c>
      <c r="W479">
        <v>156.67521681149501</v>
      </c>
      <c r="X479">
        <f>'1'!W479/'1'!W$1</f>
        <v>0.22419620140810809</v>
      </c>
      <c r="Y479">
        <v>104.158216515361</v>
      </c>
      <c r="Z479">
        <f>'1'!Y479/'1'!Y$1</f>
        <v>0.20226031474692188</v>
      </c>
      <c r="AA479">
        <v>109.147657440084</v>
      </c>
      <c r="AB479">
        <f>'1'!AA479/'1'!AA$1</f>
        <v>0.14742709390831965</v>
      </c>
      <c r="AC479">
        <v>61.372580015790902</v>
      </c>
      <c r="AD479">
        <f>'1'!AC479/'1'!AC$1</f>
        <v>0.13976673111361632</v>
      </c>
      <c r="AE479">
        <v>77.195153665415106</v>
      </c>
      <c r="AF479">
        <f>'1'!AE479/'1'!AE$1</f>
        <v>0.13592800566894789</v>
      </c>
      <c r="AG479">
        <v>114.467327448974</v>
      </c>
      <c r="AH479">
        <f>'1'!AG479/'1'!AG$1</f>
        <v>0.20624775147118896</v>
      </c>
      <c r="AI479">
        <v>60.855290760322703</v>
      </c>
      <c r="AJ479">
        <f>'1'!AI479/'1'!AI$1</f>
        <v>8.5492835230975853E-2</v>
      </c>
      <c r="AK479">
        <v>130.81890584930801</v>
      </c>
      <c r="AL479">
        <f>'1'!AK479/'1'!AK$1</f>
        <v>0.22483102219255122</v>
      </c>
      <c r="AM479">
        <v>71.051646811757905</v>
      </c>
      <c r="AN479">
        <f>'1'!AM479/'1'!AM$1</f>
        <v>0.13603772874648376</v>
      </c>
      <c r="AP479">
        <f>MIN('1'!B479,D479,F479,H479,J479,L479,N479,P479,R479,T479,V479,X479,Z479,AB479,AD479,AF479,AH479,AJ479,AL479,AN479)</f>
        <v>4.483297945219919E-2</v>
      </c>
      <c r="AQ479">
        <f>AVERAGE('1'!B479,D479,F479,H479,J479,L479,N479,P479,R479,T479,V479,X479,Z479,AB479,AD479,AF479,AH479,AJ479,AL479,AN479)</f>
        <v>0.16103398068984565</v>
      </c>
      <c r="AR479">
        <f>MAX('1'!B479,D479,F479,H479,J479,L479,N479,P479,R479,T479,V479,X479,Z479,AB479,AD479,AF479,AH479,AJ479,AL479,AN479)</f>
        <v>0.27324865521633596</v>
      </c>
    </row>
    <row r="480" spans="1:44" x14ac:dyDescent="0.25">
      <c r="A480">
        <v>47.021088630907997</v>
      </c>
      <c r="B480">
        <f>'1'!A480/'1'!A$1</f>
        <v>8.8160440337364712E-2</v>
      </c>
      <c r="C480">
        <v>21.563626180189601</v>
      </c>
      <c r="D480">
        <f>'1'!C480/'1'!C$1</f>
        <v>4.43198985367627E-2</v>
      </c>
      <c r="E480">
        <v>69.470939627945398</v>
      </c>
      <c r="F480">
        <f>'1'!E480/'1'!E$1</f>
        <v>9.9453430514558364E-2</v>
      </c>
      <c r="G480">
        <v>116.84922721141901</v>
      </c>
      <c r="H480">
        <f>'1'!G480/'1'!G$1</f>
        <v>0.27324865521633596</v>
      </c>
      <c r="I480">
        <v>128.01429842732301</v>
      </c>
      <c r="J480">
        <f>'1'!I480/'1'!I$1</f>
        <v>0.21491406065580715</v>
      </c>
      <c r="K480">
        <v>124.433719296588</v>
      </c>
      <c r="L480">
        <f>'1'!K480/'1'!K$1</f>
        <v>0.2219914422203183</v>
      </c>
      <c r="M480">
        <v>42.802016381482403</v>
      </c>
      <c r="N480">
        <f>'1'!M480/'1'!M$1</f>
        <v>5.6600327692795285E-2</v>
      </c>
      <c r="O480">
        <v>103.33341663625301</v>
      </c>
      <c r="P480">
        <f>'1'!O480/'1'!O$1</f>
        <v>0.19527674842533888</v>
      </c>
      <c r="Q480">
        <v>115.91207661326</v>
      </c>
      <c r="R480">
        <f>'1'!Q480/'1'!Q$1</f>
        <v>0.1792439177628444</v>
      </c>
      <c r="S480">
        <v>79.071677299818205</v>
      </c>
      <c r="T480">
        <f>'1'!S480/'1'!S$1</f>
        <v>0.15529674354782913</v>
      </c>
      <c r="U480">
        <v>106.374089207864</v>
      </c>
      <c r="V480">
        <f>'1'!U480/'1'!U$1</f>
        <v>0.18945710717480149</v>
      </c>
      <c r="W480">
        <v>156.67521681149501</v>
      </c>
      <c r="X480">
        <f>'1'!W480/'1'!W$1</f>
        <v>0.22419620140810809</v>
      </c>
      <c r="Y480">
        <v>104.158216515361</v>
      </c>
      <c r="Z480">
        <f>'1'!Y480/'1'!Y$1</f>
        <v>0.20226031474692188</v>
      </c>
      <c r="AA480">
        <v>109.147657440084</v>
      </c>
      <c r="AB480">
        <f>'1'!AA480/'1'!AA$1</f>
        <v>0.14742709390831965</v>
      </c>
      <c r="AC480">
        <v>61.369136586128398</v>
      </c>
      <c r="AD480">
        <f>'1'!AC480/'1'!AC$1</f>
        <v>0.13975888922546978</v>
      </c>
      <c r="AE480">
        <v>77.195153665415106</v>
      </c>
      <c r="AF480">
        <f>'1'!AE480/'1'!AE$1</f>
        <v>0.13592800566894789</v>
      </c>
      <c r="AG480">
        <v>114.467327448974</v>
      </c>
      <c r="AH480">
        <f>'1'!AG480/'1'!AG$1</f>
        <v>0.20624775147118896</v>
      </c>
      <c r="AI480">
        <v>60.855290760322703</v>
      </c>
      <c r="AJ480">
        <f>'1'!AI480/'1'!AI$1</f>
        <v>8.5492835230975853E-2</v>
      </c>
      <c r="AK480">
        <v>130.81890584930801</v>
      </c>
      <c r="AL480">
        <f>'1'!AK480/'1'!AK$1</f>
        <v>0.22483102219255122</v>
      </c>
      <c r="AM480">
        <v>71.051646811757905</v>
      </c>
      <c r="AN480">
        <f>'1'!AM480/'1'!AM$1</f>
        <v>0.13603772874648376</v>
      </c>
      <c r="AP480">
        <f>MIN('1'!B480,D480,F480,H480,J480,L480,N480,P480,R480,T480,V480,X480,Z480,AB480,AD480,AF480,AH480,AJ480,AL480,AN480)</f>
        <v>4.43198985367627E-2</v>
      </c>
      <c r="AQ480">
        <f>AVERAGE('1'!B480,D480,F480,H480,J480,L480,N480,P480,R480,T480,V480,X480,Z480,AB480,AD480,AF480,AH480,AJ480,AL480,AN480)</f>
        <v>0.16100713073418618</v>
      </c>
      <c r="AR480">
        <f>MAX('1'!B480,D480,F480,H480,J480,L480,N480,P480,R480,T480,V480,X480,Z480,AB480,AD480,AF480,AH480,AJ480,AL480,AN480)</f>
        <v>0.27324865521633596</v>
      </c>
    </row>
    <row r="481" spans="1:44" x14ac:dyDescent="0.25">
      <c r="A481">
        <v>47.021088630907997</v>
      </c>
      <c r="B481">
        <f>'1'!A481/'1'!A$1</f>
        <v>8.8160440337364712E-2</v>
      </c>
      <c r="C481">
        <v>21.563626180189601</v>
      </c>
      <c r="D481">
        <f>'1'!C481/'1'!C$1</f>
        <v>4.43198985367627E-2</v>
      </c>
      <c r="E481">
        <v>69.470939627945398</v>
      </c>
      <c r="F481">
        <f>'1'!E481/'1'!E$1</f>
        <v>9.9453430514558364E-2</v>
      </c>
      <c r="G481">
        <v>116.84922721141901</v>
      </c>
      <c r="H481">
        <f>'1'!G481/'1'!G$1</f>
        <v>0.27324865521633596</v>
      </c>
      <c r="I481">
        <v>128.01429842732301</v>
      </c>
      <c r="J481">
        <f>'1'!I481/'1'!I$1</f>
        <v>0.21491406065580715</v>
      </c>
      <c r="K481">
        <v>124.433719296588</v>
      </c>
      <c r="L481">
        <f>'1'!K481/'1'!K$1</f>
        <v>0.2219914422203183</v>
      </c>
      <c r="M481">
        <v>42.802016381482403</v>
      </c>
      <c r="N481">
        <f>'1'!M481/'1'!M$1</f>
        <v>5.6600327692795285E-2</v>
      </c>
      <c r="O481">
        <v>103.33341663625301</v>
      </c>
      <c r="P481">
        <f>'1'!O481/'1'!O$1</f>
        <v>0.19527674842533888</v>
      </c>
      <c r="Q481">
        <v>115.91207661326</v>
      </c>
      <c r="R481">
        <f>'1'!Q481/'1'!Q$1</f>
        <v>0.1792439177628444</v>
      </c>
      <c r="S481">
        <v>79.071677299818205</v>
      </c>
      <c r="T481">
        <f>'1'!S481/'1'!S$1</f>
        <v>0.15529674354782913</v>
      </c>
      <c r="U481">
        <v>106.374089207864</v>
      </c>
      <c r="V481">
        <f>'1'!U481/'1'!U$1</f>
        <v>0.18945710717480149</v>
      </c>
      <c r="W481">
        <v>156.67521681149501</v>
      </c>
      <c r="X481">
        <f>'1'!W481/'1'!W$1</f>
        <v>0.22419620140810809</v>
      </c>
      <c r="Y481">
        <v>104.158216515361</v>
      </c>
      <c r="Z481">
        <f>'1'!Y481/'1'!Y$1</f>
        <v>0.20226031474692188</v>
      </c>
      <c r="AA481">
        <v>109.147657440084</v>
      </c>
      <c r="AB481">
        <f>'1'!AA481/'1'!AA$1</f>
        <v>0.14742709390831965</v>
      </c>
      <c r="AC481">
        <v>61.369136586128398</v>
      </c>
      <c r="AD481">
        <f>'1'!AC481/'1'!AC$1</f>
        <v>0.13975888922546978</v>
      </c>
      <c r="AE481">
        <v>77.195153665415106</v>
      </c>
      <c r="AF481">
        <f>'1'!AE481/'1'!AE$1</f>
        <v>0.13592800566894789</v>
      </c>
      <c r="AG481">
        <v>114.467327448974</v>
      </c>
      <c r="AH481">
        <f>'1'!AG481/'1'!AG$1</f>
        <v>0.20624775147118896</v>
      </c>
      <c r="AI481">
        <v>60.855290760322703</v>
      </c>
      <c r="AJ481">
        <f>'1'!AI481/'1'!AI$1</f>
        <v>8.5492835230975853E-2</v>
      </c>
      <c r="AK481">
        <v>130.81890584930801</v>
      </c>
      <c r="AL481">
        <f>'1'!AK481/'1'!AK$1</f>
        <v>0.22483102219255122</v>
      </c>
      <c r="AM481">
        <v>71.051646811757905</v>
      </c>
      <c r="AN481">
        <f>'1'!AM481/'1'!AM$1</f>
        <v>0.13603772874648376</v>
      </c>
      <c r="AP481">
        <f>MIN('1'!B481,D481,F481,H481,J481,L481,N481,P481,R481,T481,V481,X481,Z481,AB481,AD481,AF481,AH481,AJ481,AL481,AN481)</f>
        <v>4.43198985367627E-2</v>
      </c>
      <c r="AQ481">
        <f>AVERAGE('1'!B481,D481,F481,H481,J481,L481,N481,P481,R481,T481,V481,X481,Z481,AB481,AD481,AF481,AH481,AJ481,AL481,AN481)</f>
        <v>0.16100713073418618</v>
      </c>
      <c r="AR481">
        <f>MAX('1'!B481,D481,F481,H481,J481,L481,N481,P481,R481,T481,V481,X481,Z481,AB481,AD481,AF481,AH481,AJ481,AL481,AN481)</f>
        <v>0.27324865521633596</v>
      </c>
    </row>
    <row r="482" spans="1:44" x14ac:dyDescent="0.25">
      <c r="A482">
        <v>47.021088630907997</v>
      </c>
      <c r="B482">
        <f>'1'!A482/'1'!A$1</f>
        <v>8.8160440337364712E-2</v>
      </c>
      <c r="C482">
        <v>21.563626180189601</v>
      </c>
      <c r="D482">
        <f>'1'!C482/'1'!C$1</f>
        <v>4.43198985367627E-2</v>
      </c>
      <c r="E482">
        <v>69.470939627945398</v>
      </c>
      <c r="F482">
        <f>'1'!E482/'1'!E$1</f>
        <v>9.9453430514558364E-2</v>
      </c>
      <c r="G482">
        <v>116.84922721141901</v>
      </c>
      <c r="H482">
        <f>'1'!G482/'1'!G$1</f>
        <v>0.27324865521633596</v>
      </c>
      <c r="I482">
        <v>128.01429842732301</v>
      </c>
      <c r="J482">
        <f>'1'!I482/'1'!I$1</f>
        <v>0.21491406065580715</v>
      </c>
      <c r="K482">
        <v>124.433719296588</v>
      </c>
      <c r="L482">
        <f>'1'!K482/'1'!K$1</f>
        <v>0.2219914422203183</v>
      </c>
      <c r="M482">
        <v>42.802016381482403</v>
      </c>
      <c r="N482">
        <f>'1'!M482/'1'!M$1</f>
        <v>5.6600327692795285E-2</v>
      </c>
      <c r="O482">
        <v>103.33341663625301</v>
      </c>
      <c r="P482">
        <f>'1'!O482/'1'!O$1</f>
        <v>0.19527674842533888</v>
      </c>
      <c r="Q482">
        <v>115.91207661326</v>
      </c>
      <c r="R482">
        <f>'1'!Q482/'1'!Q$1</f>
        <v>0.1792439177628444</v>
      </c>
      <c r="S482">
        <v>79.071677299818205</v>
      </c>
      <c r="T482">
        <f>'1'!S482/'1'!S$1</f>
        <v>0.15529674354782913</v>
      </c>
      <c r="U482">
        <v>106.374089207864</v>
      </c>
      <c r="V482">
        <f>'1'!U482/'1'!U$1</f>
        <v>0.18945710717480149</v>
      </c>
      <c r="W482">
        <v>156.67521681149501</v>
      </c>
      <c r="X482">
        <f>'1'!W482/'1'!W$1</f>
        <v>0.22419620140810809</v>
      </c>
      <c r="Y482">
        <v>104.158216515361</v>
      </c>
      <c r="Z482">
        <f>'1'!Y482/'1'!Y$1</f>
        <v>0.20226031474692188</v>
      </c>
      <c r="AA482">
        <v>109.147657440084</v>
      </c>
      <c r="AB482">
        <f>'1'!AA482/'1'!AA$1</f>
        <v>0.14742709390831965</v>
      </c>
      <c r="AC482">
        <v>56.251427990518302</v>
      </c>
      <c r="AD482">
        <f>'1'!AC482/'1'!AC$1</f>
        <v>0.1281040850602149</v>
      </c>
      <c r="AE482">
        <v>77.195153665415106</v>
      </c>
      <c r="AF482">
        <f>'1'!AE482/'1'!AE$1</f>
        <v>0.13592800566894789</v>
      </c>
      <c r="AG482">
        <v>114.467327448974</v>
      </c>
      <c r="AH482">
        <f>'1'!AG482/'1'!AG$1</f>
        <v>0.20624775147118896</v>
      </c>
      <c r="AI482">
        <v>60.855290760322703</v>
      </c>
      <c r="AJ482">
        <f>'1'!AI482/'1'!AI$1</f>
        <v>8.5492835230975853E-2</v>
      </c>
      <c r="AK482">
        <v>130.81890584930801</v>
      </c>
      <c r="AL482">
        <f>'1'!AK482/'1'!AK$1</f>
        <v>0.22483102219255122</v>
      </c>
      <c r="AM482">
        <v>71.051646811757905</v>
      </c>
      <c r="AN482">
        <f>'1'!AM482/'1'!AM$1</f>
        <v>0.13603772874648376</v>
      </c>
      <c r="AP482">
        <f>MIN('1'!B482,D482,F482,H482,J482,L482,N482,P482,R482,T482,V482,X482,Z482,AB482,AD482,AF482,AH482,AJ482,AL482,AN482)</f>
        <v>4.43198985367627E-2</v>
      </c>
      <c r="AQ482">
        <f>AVERAGE('1'!B482,D482,F482,H482,J482,L482,N482,P482,R482,T482,V482,X482,Z482,AB482,AD482,AF482,AH482,AJ482,AL482,AN482)</f>
        <v>0.16042439052592344</v>
      </c>
      <c r="AR482">
        <f>MAX('1'!B482,D482,F482,H482,J482,L482,N482,P482,R482,T482,V482,X482,Z482,AB482,AD482,AF482,AH482,AJ482,AL482,AN482)</f>
        <v>0.27324865521633596</v>
      </c>
    </row>
    <row r="483" spans="1:44" x14ac:dyDescent="0.25">
      <c r="A483">
        <v>47.021088630907997</v>
      </c>
      <c r="B483">
        <f>'1'!A483/'1'!A$1</f>
        <v>8.8160440337364712E-2</v>
      </c>
      <c r="C483">
        <v>21.563626180189601</v>
      </c>
      <c r="D483">
        <f>'1'!C483/'1'!C$1</f>
        <v>4.43198985367627E-2</v>
      </c>
      <c r="E483">
        <v>69.470939627945398</v>
      </c>
      <c r="F483">
        <f>'1'!E483/'1'!E$1</f>
        <v>9.9453430514558364E-2</v>
      </c>
      <c r="G483">
        <v>116.84922721141901</v>
      </c>
      <c r="H483">
        <f>'1'!G483/'1'!G$1</f>
        <v>0.27324865521633596</v>
      </c>
      <c r="I483">
        <v>128.01429842732301</v>
      </c>
      <c r="J483">
        <f>'1'!I483/'1'!I$1</f>
        <v>0.21491406065580715</v>
      </c>
      <c r="K483">
        <v>124.433719296588</v>
      </c>
      <c r="L483">
        <f>'1'!K483/'1'!K$1</f>
        <v>0.2219914422203183</v>
      </c>
      <c r="M483">
        <v>42.802016381482403</v>
      </c>
      <c r="N483">
        <f>'1'!M483/'1'!M$1</f>
        <v>5.6600327692795285E-2</v>
      </c>
      <c r="O483">
        <v>103.33341663625301</v>
      </c>
      <c r="P483">
        <f>'1'!O483/'1'!O$1</f>
        <v>0.19527674842533888</v>
      </c>
      <c r="Q483">
        <v>115.91207661326</v>
      </c>
      <c r="R483">
        <f>'1'!Q483/'1'!Q$1</f>
        <v>0.1792439177628444</v>
      </c>
      <c r="S483">
        <v>79.071677299818205</v>
      </c>
      <c r="T483">
        <f>'1'!S483/'1'!S$1</f>
        <v>0.15529674354782913</v>
      </c>
      <c r="U483">
        <v>106.374089207864</v>
      </c>
      <c r="V483">
        <f>'1'!U483/'1'!U$1</f>
        <v>0.18945710717480149</v>
      </c>
      <c r="W483">
        <v>156.67521681149501</v>
      </c>
      <c r="X483">
        <f>'1'!W483/'1'!W$1</f>
        <v>0.22419620140810809</v>
      </c>
      <c r="Y483">
        <v>104.158216515361</v>
      </c>
      <c r="Z483">
        <f>'1'!Y483/'1'!Y$1</f>
        <v>0.20226031474692188</v>
      </c>
      <c r="AA483">
        <v>109.147657440084</v>
      </c>
      <c r="AB483">
        <f>'1'!AA483/'1'!AA$1</f>
        <v>0.14742709390831965</v>
      </c>
      <c r="AC483">
        <v>56.251427990518302</v>
      </c>
      <c r="AD483">
        <f>'1'!AC483/'1'!AC$1</f>
        <v>0.1281040850602149</v>
      </c>
      <c r="AE483">
        <v>77.195153665415106</v>
      </c>
      <c r="AF483">
        <f>'1'!AE483/'1'!AE$1</f>
        <v>0.13592800566894789</v>
      </c>
      <c r="AG483">
        <v>114.467327448974</v>
      </c>
      <c r="AH483">
        <f>'1'!AG483/'1'!AG$1</f>
        <v>0.20624775147118896</v>
      </c>
      <c r="AI483">
        <v>60.855290760322703</v>
      </c>
      <c r="AJ483">
        <f>'1'!AI483/'1'!AI$1</f>
        <v>8.5492835230975853E-2</v>
      </c>
      <c r="AK483">
        <v>130.81890584930801</v>
      </c>
      <c r="AL483">
        <f>'1'!AK483/'1'!AK$1</f>
        <v>0.22483102219255122</v>
      </c>
      <c r="AM483">
        <v>71.051646811757905</v>
      </c>
      <c r="AN483">
        <f>'1'!AM483/'1'!AM$1</f>
        <v>0.13603772874648376</v>
      </c>
      <c r="AP483">
        <f>MIN('1'!B483,D483,F483,H483,J483,L483,N483,P483,R483,T483,V483,X483,Z483,AB483,AD483,AF483,AH483,AJ483,AL483,AN483)</f>
        <v>4.43198985367627E-2</v>
      </c>
      <c r="AQ483">
        <f>AVERAGE('1'!B483,D483,F483,H483,J483,L483,N483,P483,R483,T483,V483,X483,Z483,AB483,AD483,AF483,AH483,AJ483,AL483,AN483)</f>
        <v>0.16042439052592344</v>
      </c>
      <c r="AR483">
        <f>MAX('1'!B483,D483,F483,H483,J483,L483,N483,P483,R483,T483,V483,X483,Z483,AB483,AD483,AF483,AH483,AJ483,AL483,AN483)</f>
        <v>0.27324865521633596</v>
      </c>
    </row>
    <row r="484" spans="1:44" x14ac:dyDescent="0.25">
      <c r="A484">
        <v>47.021088630907997</v>
      </c>
      <c r="B484">
        <f>'1'!A484/'1'!A$1</f>
        <v>8.8160440337364712E-2</v>
      </c>
      <c r="C484">
        <v>21.563626180189601</v>
      </c>
      <c r="D484">
        <f>'1'!C484/'1'!C$1</f>
        <v>4.43198985367627E-2</v>
      </c>
      <c r="E484">
        <v>69.470939627945398</v>
      </c>
      <c r="F484">
        <f>'1'!E484/'1'!E$1</f>
        <v>9.9453430514558364E-2</v>
      </c>
      <c r="G484">
        <v>116.84922721141901</v>
      </c>
      <c r="H484">
        <f>'1'!G484/'1'!G$1</f>
        <v>0.27324865521633596</v>
      </c>
      <c r="I484">
        <v>128.01429842732301</v>
      </c>
      <c r="J484">
        <f>'1'!I484/'1'!I$1</f>
        <v>0.21491406065580715</v>
      </c>
      <c r="K484">
        <v>124.433719296588</v>
      </c>
      <c r="L484">
        <f>'1'!K484/'1'!K$1</f>
        <v>0.2219914422203183</v>
      </c>
      <c r="M484">
        <v>42.802016381482403</v>
      </c>
      <c r="N484">
        <f>'1'!M484/'1'!M$1</f>
        <v>5.6600327692795285E-2</v>
      </c>
      <c r="O484">
        <v>103.33341663625301</v>
      </c>
      <c r="P484">
        <f>'1'!O484/'1'!O$1</f>
        <v>0.19527674842533888</v>
      </c>
      <c r="Q484">
        <v>115.91207661326</v>
      </c>
      <c r="R484">
        <f>'1'!Q484/'1'!Q$1</f>
        <v>0.1792439177628444</v>
      </c>
      <c r="S484">
        <v>79.071677299818205</v>
      </c>
      <c r="T484">
        <f>'1'!S484/'1'!S$1</f>
        <v>0.15529674354782913</v>
      </c>
      <c r="U484">
        <v>106.374089207864</v>
      </c>
      <c r="V484">
        <f>'1'!U484/'1'!U$1</f>
        <v>0.18945710717480149</v>
      </c>
      <c r="W484">
        <v>156.67521681149501</v>
      </c>
      <c r="X484">
        <f>'1'!W484/'1'!W$1</f>
        <v>0.22419620140810809</v>
      </c>
      <c r="Y484">
        <v>104.158216515361</v>
      </c>
      <c r="Z484">
        <f>'1'!Y484/'1'!Y$1</f>
        <v>0.20226031474692188</v>
      </c>
      <c r="AA484">
        <v>109.147657440084</v>
      </c>
      <c r="AB484">
        <f>'1'!AA484/'1'!AA$1</f>
        <v>0.14742709390831965</v>
      </c>
      <c r="AC484">
        <v>56.251427990518302</v>
      </c>
      <c r="AD484">
        <f>'1'!AC484/'1'!AC$1</f>
        <v>0.1281040850602149</v>
      </c>
      <c r="AE484">
        <v>77.195153665415106</v>
      </c>
      <c r="AF484">
        <f>'1'!AE484/'1'!AE$1</f>
        <v>0.13592800566894789</v>
      </c>
      <c r="AG484">
        <v>114.467327448974</v>
      </c>
      <c r="AH484">
        <f>'1'!AG484/'1'!AG$1</f>
        <v>0.20624775147118896</v>
      </c>
      <c r="AI484">
        <v>60.855290760322703</v>
      </c>
      <c r="AJ484">
        <f>'1'!AI484/'1'!AI$1</f>
        <v>8.5492835230975853E-2</v>
      </c>
      <c r="AK484">
        <v>130.81890584930801</v>
      </c>
      <c r="AL484">
        <f>'1'!AK484/'1'!AK$1</f>
        <v>0.22483102219255122</v>
      </c>
      <c r="AM484">
        <v>71.051646811757905</v>
      </c>
      <c r="AN484">
        <f>'1'!AM484/'1'!AM$1</f>
        <v>0.13603772874648376</v>
      </c>
      <c r="AP484">
        <f>MIN('1'!B484,D484,F484,H484,J484,L484,N484,P484,R484,T484,V484,X484,Z484,AB484,AD484,AF484,AH484,AJ484,AL484,AN484)</f>
        <v>4.43198985367627E-2</v>
      </c>
      <c r="AQ484">
        <f>AVERAGE('1'!B484,D484,F484,H484,J484,L484,N484,P484,R484,T484,V484,X484,Z484,AB484,AD484,AF484,AH484,AJ484,AL484,AN484)</f>
        <v>0.16042439052592344</v>
      </c>
      <c r="AR484">
        <f>MAX('1'!B484,D484,F484,H484,J484,L484,N484,P484,R484,T484,V484,X484,Z484,AB484,AD484,AF484,AH484,AJ484,AL484,AN484)</f>
        <v>0.27324865521633596</v>
      </c>
    </row>
    <row r="485" spans="1:44" x14ac:dyDescent="0.25">
      <c r="A485">
        <v>47.021088630907997</v>
      </c>
      <c r="B485">
        <f>'1'!A485/'1'!A$1</f>
        <v>8.8160440337364712E-2</v>
      </c>
      <c r="C485">
        <v>21.563626180189601</v>
      </c>
      <c r="D485">
        <f>'1'!C485/'1'!C$1</f>
        <v>4.43198985367627E-2</v>
      </c>
      <c r="E485">
        <v>69.470939627945398</v>
      </c>
      <c r="F485">
        <f>'1'!E485/'1'!E$1</f>
        <v>9.9453430514558364E-2</v>
      </c>
      <c r="G485">
        <v>116.84922721141901</v>
      </c>
      <c r="H485">
        <f>'1'!G485/'1'!G$1</f>
        <v>0.27324865521633596</v>
      </c>
      <c r="I485">
        <v>128.01429842732301</v>
      </c>
      <c r="J485">
        <f>'1'!I485/'1'!I$1</f>
        <v>0.21491406065580715</v>
      </c>
      <c r="K485">
        <v>124.433719296588</v>
      </c>
      <c r="L485">
        <f>'1'!K485/'1'!K$1</f>
        <v>0.2219914422203183</v>
      </c>
      <c r="M485">
        <v>42.802016381482403</v>
      </c>
      <c r="N485">
        <f>'1'!M485/'1'!M$1</f>
        <v>5.6600327692795285E-2</v>
      </c>
      <c r="O485">
        <v>103.33341663625301</v>
      </c>
      <c r="P485">
        <f>'1'!O485/'1'!O$1</f>
        <v>0.19527674842533888</v>
      </c>
      <c r="Q485">
        <v>115.886322443376</v>
      </c>
      <c r="R485">
        <f>'1'!Q485/'1'!Q$1</f>
        <v>0.17920409207389451</v>
      </c>
      <c r="S485">
        <v>79.071677299818205</v>
      </c>
      <c r="T485">
        <f>'1'!S485/'1'!S$1</f>
        <v>0.15529674354782913</v>
      </c>
      <c r="U485">
        <v>106.374089207864</v>
      </c>
      <c r="V485">
        <f>'1'!U485/'1'!U$1</f>
        <v>0.18945710717480149</v>
      </c>
      <c r="W485">
        <v>156.67521681149501</v>
      </c>
      <c r="X485">
        <f>'1'!W485/'1'!W$1</f>
        <v>0.22419620140810809</v>
      </c>
      <c r="Y485">
        <v>104.158216515361</v>
      </c>
      <c r="Z485">
        <f>'1'!Y485/'1'!Y$1</f>
        <v>0.20226031474692188</v>
      </c>
      <c r="AA485">
        <v>109.147657440084</v>
      </c>
      <c r="AB485">
        <f>'1'!AA485/'1'!AA$1</f>
        <v>0.14742709390831965</v>
      </c>
      <c r="AC485">
        <v>56.251427990518302</v>
      </c>
      <c r="AD485">
        <f>'1'!AC485/'1'!AC$1</f>
        <v>0.1281040850602149</v>
      </c>
      <c r="AE485">
        <v>77.195153665415106</v>
      </c>
      <c r="AF485">
        <f>'1'!AE485/'1'!AE$1</f>
        <v>0.13592800566894789</v>
      </c>
      <c r="AG485">
        <v>114.467327448974</v>
      </c>
      <c r="AH485">
        <f>'1'!AG485/'1'!AG$1</f>
        <v>0.20624775147118896</v>
      </c>
      <c r="AI485">
        <v>60.855290760322703</v>
      </c>
      <c r="AJ485">
        <f>'1'!AI485/'1'!AI$1</f>
        <v>8.5492835230975853E-2</v>
      </c>
      <c r="AK485">
        <v>130.81890584930801</v>
      </c>
      <c r="AL485">
        <f>'1'!AK485/'1'!AK$1</f>
        <v>0.22483102219255122</v>
      </c>
      <c r="AM485">
        <v>71.051646811757905</v>
      </c>
      <c r="AN485">
        <f>'1'!AM485/'1'!AM$1</f>
        <v>0.13603772874648376</v>
      </c>
      <c r="AP485">
        <f>MIN('1'!B485,D485,F485,H485,J485,L485,N485,P485,R485,T485,V485,X485,Z485,AB485,AD485,AF485,AH485,AJ485,AL485,AN485)</f>
        <v>4.43198985367627E-2</v>
      </c>
      <c r="AQ485">
        <f>AVERAGE('1'!B485,D485,F485,H485,J485,L485,N485,P485,R485,T485,V485,X485,Z485,AB485,AD485,AF485,AH485,AJ485,AL485,AN485)</f>
        <v>0.16042239924147594</v>
      </c>
      <c r="AR485">
        <f>MAX('1'!B485,D485,F485,H485,J485,L485,N485,P485,R485,T485,V485,X485,Z485,AB485,AD485,AF485,AH485,AJ485,AL485,AN485)</f>
        <v>0.27324865521633596</v>
      </c>
    </row>
    <row r="486" spans="1:44" x14ac:dyDescent="0.25">
      <c r="A486">
        <v>47.021088630907997</v>
      </c>
      <c r="B486">
        <f>'1'!A486/'1'!A$1</f>
        <v>8.8160440337364712E-2</v>
      </c>
      <c r="C486">
        <v>21.563626180189601</v>
      </c>
      <c r="D486">
        <f>'1'!C486/'1'!C$1</f>
        <v>4.43198985367627E-2</v>
      </c>
      <c r="E486">
        <v>69.470939627945398</v>
      </c>
      <c r="F486">
        <f>'1'!E486/'1'!E$1</f>
        <v>9.9453430514558364E-2</v>
      </c>
      <c r="G486">
        <v>116.84922721141901</v>
      </c>
      <c r="H486">
        <f>'1'!G486/'1'!G$1</f>
        <v>0.27324865521633596</v>
      </c>
      <c r="I486">
        <v>128.01429842732301</v>
      </c>
      <c r="J486">
        <f>'1'!I486/'1'!I$1</f>
        <v>0.21491406065580715</v>
      </c>
      <c r="K486">
        <v>124.433719296588</v>
      </c>
      <c r="L486">
        <f>'1'!K486/'1'!K$1</f>
        <v>0.2219914422203183</v>
      </c>
      <c r="M486">
        <v>42.802016381482403</v>
      </c>
      <c r="N486">
        <f>'1'!M486/'1'!M$1</f>
        <v>5.6600327692795285E-2</v>
      </c>
      <c r="O486">
        <v>103.33341663625301</v>
      </c>
      <c r="P486">
        <f>'1'!O486/'1'!O$1</f>
        <v>0.19527674842533888</v>
      </c>
      <c r="Q486">
        <v>115.886322443376</v>
      </c>
      <c r="R486">
        <f>'1'!Q486/'1'!Q$1</f>
        <v>0.17920409207389451</v>
      </c>
      <c r="S486">
        <v>79.071677299818205</v>
      </c>
      <c r="T486">
        <f>'1'!S486/'1'!S$1</f>
        <v>0.15529674354782913</v>
      </c>
      <c r="U486">
        <v>106.374089207864</v>
      </c>
      <c r="V486">
        <f>'1'!U486/'1'!U$1</f>
        <v>0.18945710717480149</v>
      </c>
      <c r="W486">
        <v>156.67521681149501</v>
      </c>
      <c r="X486">
        <f>'1'!W486/'1'!W$1</f>
        <v>0.22419620140810809</v>
      </c>
      <c r="Y486">
        <v>104.158216515361</v>
      </c>
      <c r="Z486">
        <f>'1'!Y486/'1'!Y$1</f>
        <v>0.20226031474692188</v>
      </c>
      <c r="AA486">
        <v>109.147657440084</v>
      </c>
      <c r="AB486">
        <f>'1'!AA486/'1'!AA$1</f>
        <v>0.14742709390831965</v>
      </c>
      <c r="AC486">
        <v>56.251427990518302</v>
      </c>
      <c r="AD486">
        <f>'1'!AC486/'1'!AC$1</f>
        <v>0.1281040850602149</v>
      </c>
      <c r="AE486">
        <v>77.195153665415106</v>
      </c>
      <c r="AF486">
        <f>'1'!AE486/'1'!AE$1</f>
        <v>0.13592800566894789</v>
      </c>
      <c r="AG486">
        <v>114.467327448974</v>
      </c>
      <c r="AH486">
        <f>'1'!AG486/'1'!AG$1</f>
        <v>0.20624775147118896</v>
      </c>
      <c r="AI486">
        <v>60.855290760322703</v>
      </c>
      <c r="AJ486">
        <f>'1'!AI486/'1'!AI$1</f>
        <v>8.5492835230975853E-2</v>
      </c>
      <c r="AK486">
        <v>130.81890584930801</v>
      </c>
      <c r="AL486">
        <f>'1'!AK486/'1'!AK$1</f>
        <v>0.22483102219255122</v>
      </c>
      <c r="AM486">
        <v>71.051646811757905</v>
      </c>
      <c r="AN486">
        <f>'1'!AM486/'1'!AM$1</f>
        <v>0.13603772874648376</v>
      </c>
      <c r="AP486">
        <f>MIN('1'!B486,D486,F486,H486,J486,L486,N486,P486,R486,T486,V486,X486,Z486,AB486,AD486,AF486,AH486,AJ486,AL486,AN486)</f>
        <v>4.43198985367627E-2</v>
      </c>
      <c r="AQ486">
        <f>AVERAGE('1'!B486,D486,F486,H486,J486,L486,N486,P486,R486,T486,V486,X486,Z486,AB486,AD486,AF486,AH486,AJ486,AL486,AN486)</f>
        <v>0.16042239924147594</v>
      </c>
      <c r="AR486">
        <f>MAX('1'!B486,D486,F486,H486,J486,L486,N486,P486,R486,T486,V486,X486,Z486,AB486,AD486,AF486,AH486,AJ486,AL486,AN486)</f>
        <v>0.27324865521633596</v>
      </c>
    </row>
    <row r="487" spans="1:44" x14ac:dyDescent="0.25">
      <c r="A487">
        <v>47.021088630907997</v>
      </c>
      <c r="B487">
        <f>'1'!A487/'1'!A$1</f>
        <v>8.8160440337364712E-2</v>
      </c>
      <c r="C487">
        <v>21.563626180189601</v>
      </c>
      <c r="D487">
        <f>'1'!C487/'1'!C$1</f>
        <v>4.43198985367627E-2</v>
      </c>
      <c r="E487">
        <v>69.470939627945398</v>
      </c>
      <c r="F487">
        <f>'1'!E487/'1'!E$1</f>
        <v>9.9453430514558364E-2</v>
      </c>
      <c r="G487">
        <v>116.84922721141901</v>
      </c>
      <c r="H487">
        <f>'1'!G487/'1'!G$1</f>
        <v>0.27324865521633596</v>
      </c>
      <c r="I487">
        <v>128.01429842732301</v>
      </c>
      <c r="J487">
        <f>'1'!I487/'1'!I$1</f>
        <v>0.21491406065580715</v>
      </c>
      <c r="K487">
        <v>124.433719296588</v>
      </c>
      <c r="L487">
        <f>'1'!K487/'1'!K$1</f>
        <v>0.2219914422203183</v>
      </c>
      <c r="M487">
        <v>42.802016381482403</v>
      </c>
      <c r="N487">
        <f>'1'!M487/'1'!M$1</f>
        <v>5.6600327692795285E-2</v>
      </c>
      <c r="O487">
        <v>103.33341663625301</v>
      </c>
      <c r="P487">
        <f>'1'!O487/'1'!O$1</f>
        <v>0.19527674842533888</v>
      </c>
      <c r="Q487">
        <v>115.886322443376</v>
      </c>
      <c r="R487">
        <f>'1'!Q487/'1'!Q$1</f>
        <v>0.17920409207389451</v>
      </c>
      <c r="S487">
        <v>78.097788773282502</v>
      </c>
      <c r="T487">
        <f>'1'!S487/'1'!S$1</f>
        <v>0.15338402685944877</v>
      </c>
      <c r="U487">
        <v>105.541289948231</v>
      </c>
      <c r="V487">
        <f>'1'!U487/'1'!U$1</f>
        <v>0.18797385368927391</v>
      </c>
      <c r="W487">
        <v>156.67521681149501</v>
      </c>
      <c r="X487">
        <f>'1'!W487/'1'!W$1</f>
        <v>0.22419620140810809</v>
      </c>
      <c r="Y487">
        <v>104.158216515361</v>
      </c>
      <c r="Z487">
        <f>'1'!Y487/'1'!Y$1</f>
        <v>0.20226031474692188</v>
      </c>
      <c r="AA487">
        <v>109.147657440084</v>
      </c>
      <c r="AB487">
        <f>'1'!AA487/'1'!AA$1</f>
        <v>0.14742709390831965</v>
      </c>
      <c r="AC487">
        <v>56.251427990518302</v>
      </c>
      <c r="AD487">
        <f>'1'!AC487/'1'!AC$1</f>
        <v>0.1281040850602149</v>
      </c>
      <c r="AE487">
        <v>77.195153665415106</v>
      </c>
      <c r="AF487">
        <f>'1'!AE487/'1'!AE$1</f>
        <v>0.13592800566894789</v>
      </c>
      <c r="AG487">
        <v>114.467327448974</v>
      </c>
      <c r="AH487">
        <f>'1'!AG487/'1'!AG$1</f>
        <v>0.20624775147118896</v>
      </c>
      <c r="AI487">
        <v>60.855290760322703</v>
      </c>
      <c r="AJ487">
        <f>'1'!AI487/'1'!AI$1</f>
        <v>8.5492835230975853E-2</v>
      </c>
      <c r="AK487">
        <v>130.81890584930801</v>
      </c>
      <c r="AL487">
        <f>'1'!AK487/'1'!AK$1</f>
        <v>0.22483102219255122</v>
      </c>
      <c r="AM487">
        <v>71.051646811757905</v>
      </c>
      <c r="AN487">
        <f>'1'!AM487/'1'!AM$1</f>
        <v>0.13603772874648376</v>
      </c>
      <c r="AP487">
        <f>MIN('1'!B487,D487,F487,H487,J487,L487,N487,P487,R487,T487,V487,X487,Z487,AB487,AD487,AF487,AH487,AJ487,AL487,AN487)</f>
        <v>4.43198985367627E-2</v>
      </c>
      <c r="AQ487">
        <f>AVERAGE('1'!B487,D487,F487,H487,J487,L487,N487,P487,R487,T487,V487,X487,Z487,AB487,AD487,AF487,AH487,AJ487,AL487,AN487)</f>
        <v>0.16025260073278053</v>
      </c>
      <c r="AR487">
        <f>MAX('1'!B487,D487,F487,H487,J487,L487,N487,P487,R487,T487,V487,X487,Z487,AB487,AD487,AF487,AH487,AJ487,AL487,AN487)</f>
        <v>0.27324865521633596</v>
      </c>
    </row>
    <row r="488" spans="1:44" x14ac:dyDescent="0.25">
      <c r="A488">
        <v>47.021088630907997</v>
      </c>
      <c r="B488">
        <f>'1'!A488/'1'!A$1</f>
        <v>8.8160440337364712E-2</v>
      </c>
      <c r="C488">
        <v>21.563626180189601</v>
      </c>
      <c r="D488">
        <f>'1'!C488/'1'!C$1</f>
        <v>4.43198985367627E-2</v>
      </c>
      <c r="E488">
        <v>69.470939627945398</v>
      </c>
      <c r="F488">
        <f>'1'!E488/'1'!E$1</f>
        <v>9.9453430514558364E-2</v>
      </c>
      <c r="G488">
        <v>116.84922721141901</v>
      </c>
      <c r="H488">
        <f>'1'!G488/'1'!G$1</f>
        <v>0.27324865521633596</v>
      </c>
      <c r="I488">
        <v>128.01429842732301</v>
      </c>
      <c r="J488">
        <f>'1'!I488/'1'!I$1</f>
        <v>0.21491406065580715</v>
      </c>
      <c r="K488">
        <v>124.433719296588</v>
      </c>
      <c r="L488">
        <f>'1'!K488/'1'!K$1</f>
        <v>0.2219914422203183</v>
      </c>
      <c r="M488">
        <v>42.802016381482403</v>
      </c>
      <c r="N488">
        <f>'1'!M488/'1'!M$1</f>
        <v>5.6600327692795285E-2</v>
      </c>
      <c r="O488">
        <v>103.33341663625301</v>
      </c>
      <c r="P488">
        <f>'1'!O488/'1'!O$1</f>
        <v>0.19527674842533888</v>
      </c>
      <c r="Q488">
        <v>115.886322443376</v>
      </c>
      <c r="R488">
        <f>'1'!Q488/'1'!Q$1</f>
        <v>0.17920409207389451</v>
      </c>
      <c r="S488">
        <v>78.097788773282502</v>
      </c>
      <c r="T488">
        <f>'1'!S488/'1'!S$1</f>
        <v>0.15338402685944877</v>
      </c>
      <c r="U488">
        <v>105.541289948231</v>
      </c>
      <c r="V488">
        <f>'1'!U488/'1'!U$1</f>
        <v>0.18797385368927391</v>
      </c>
      <c r="W488">
        <v>156.67521681149501</v>
      </c>
      <c r="X488">
        <f>'1'!W488/'1'!W$1</f>
        <v>0.22419620140810809</v>
      </c>
      <c r="Y488">
        <v>104.158216515361</v>
      </c>
      <c r="Z488">
        <f>'1'!Y488/'1'!Y$1</f>
        <v>0.20226031474692188</v>
      </c>
      <c r="AA488">
        <v>109.147657440084</v>
      </c>
      <c r="AB488">
        <f>'1'!AA488/'1'!AA$1</f>
        <v>0.14742709390831965</v>
      </c>
      <c r="AC488">
        <v>56.251427990518302</v>
      </c>
      <c r="AD488">
        <f>'1'!AC488/'1'!AC$1</f>
        <v>0.1281040850602149</v>
      </c>
      <c r="AE488">
        <v>77.195153665415106</v>
      </c>
      <c r="AF488">
        <f>'1'!AE488/'1'!AE$1</f>
        <v>0.13592800566894789</v>
      </c>
      <c r="AG488">
        <v>114.467327448974</v>
      </c>
      <c r="AH488">
        <f>'1'!AG488/'1'!AG$1</f>
        <v>0.20624775147118896</v>
      </c>
      <c r="AI488">
        <v>60.855290760322703</v>
      </c>
      <c r="AJ488">
        <f>'1'!AI488/'1'!AI$1</f>
        <v>8.5492835230975853E-2</v>
      </c>
      <c r="AK488">
        <v>130.81890584930801</v>
      </c>
      <c r="AL488">
        <f>'1'!AK488/'1'!AK$1</f>
        <v>0.22483102219255122</v>
      </c>
      <c r="AM488">
        <v>71.051646811757905</v>
      </c>
      <c r="AN488">
        <f>'1'!AM488/'1'!AM$1</f>
        <v>0.13603772874648376</v>
      </c>
      <c r="AP488">
        <f>MIN('1'!B488,D488,F488,H488,J488,L488,N488,P488,R488,T488,V488,X488,Z488,AB488,AD488,AF488,AH488,AJ488,AL488,AN488)</f>
        <v>4.43198985367627E-2</v>
      </c>
      <c r="AQ488">
        <f>AVERAGE('1'!B488,D488,F488,H488,J488,L488,N488,P488,R488,T488,V488,X488,Z488,AB488,AD488,AF488,AH488,AJ488,AL488,AN488)</f>
        <v>0.16025260073278053</v>
      </c>
      <c r="AR488">
        <f>MAX('1'!B488,D488,F488,H488,J488,L488,N488,P488,R488,T488,V488,X488,Z488,AB488,AD488,AF488,AH488,AJ488,AL488,AN488)</f>
        <v>0.27324865521633596</v>
      </c>
    </row>
    <row r="489" spans="1:44" x14ac:dyDescent="0.25">
      <c r="A489">
        <v>47.021088630907997</v>
      </c>
      <c r="B489">
        <f>'1'!A489/'1'!A$1</f>
        <v>8.8160440337364712E-2</v>
      </c>
      <c r="C489">
        <v>21.563626180189601</v>
      </c>
      <c r="D489">
        <f>'1'!C489/'1'!C$1</f>
        <v>4.43198985367627E-2</v>
      </c>
      <c r="E489">
        <v>69.470939627945398</v>
      </c>
      <c r="F489">
        <f>'1'!E489/'1'!E$1</f>
        <v>9.9453430514558364E-2</v>
      </c>
      <c r="G489">
        <v>116.84922721141901</v>
      </c>
      <c r="H489">
        <f>'1'!G489/'1'!G$1</f>
        <v>0.27324865521633596</v>
      </c>
      <c r="I489">
        <v>128.01429842732301</v>
      </c>
      <c r="J489">
        <f>'1'!I489/'1'!I$1</f>
        <v>0.21491406065580715</v>
      </c>
      <c r="K489">
        <v>124.433719296588</v>
      </c>
      <c r="L489">
        <f>'1'!K489/'1'!K$1</f>
        <v>0.2219914422203183</v>
      </c>
      <c r="M489">
        <v>42.802016381482403</v>
      </c>
      <c r="N489">
        <f>'1'!M489/'1'!M$1</f>
        <v>5.6600327692795285E-2</v>
      </c>
      <c r="O489">
        <v>103.33341663625301</v>
      </c>
      <c r="P489">
        <f>'1'!O489/'1'!O$1</f>
        <v>0.19527674842533888</v>
      </c>
      <c r="Q489">
        <v>115.886322443376</v>
      </c>
      <c r="R489">
        <f>'1'!Q489/'1'!Q$1</f>
        <v>0.17920409207389451</v>
      </c>
      <c r="S489">
        <v>78.097788773282502</v>
      </c>
      <c r="T489">
        <f>'1'!S489/'1'!S$1</f>
        <v>0.15338402685944877</v>
      </c>
      <c r="U489">
        <v>105.541289948231</v>
      </c>
      <c r="V489">
        <f>'1'!U489/'1'!U$1</f>
        <v>0.18797385368927391</v>
      </c>
      <c r="W489">
        <v>156.67521681149501</v>
      </c>
      <c r="X489">
        <f>'1'!W489/'1'!W$1</f>
        <v>0.22419620140810809</v>
      </c>
      <c r="Y489">
        <v>104.158216515361</v>
      </c>
      <c r="Z489">
        <f>'1'!Y489/'1'!Y$1</f>
        <v>0.20226031474692188</v>
      </c>
      <c r="AA489">
        <v>109.147657440084</v>
      </c>
      <c r="AB489">
        <f>'1'!AA489/'1'!AA$1</f>
        <v>0.14742709390831965</v>
      </c>
      <c r="AC489">
        <v>56.251427990518302</v>
      </c>
      <c r="AD489">
        <f>'1'!AC489/'1'!AC$1</f>
        <v>0.1281040850602149</v>
      </c>
      <c r="AE489">
        <v>77.195153665415106</v>
      </c>
      <c r="AF489">
        <f>'1'!AE489/'1'!AE$1</f>
        <v>0.13592800566894789</v>
      </c>
      <c r="AG489">
        <v>114.454126537881</v>
      </c>
      <c r="AH489">
        <f>'1'!AG489/'1'!AG$1</f>
        <v>0.20622396600951198</v>
      </c>
      <c r="AI489">
        <v>60.855290760322703</v>
      </c>
      <c r="AJ489">
        <f>'1'!AI489/'1'!AI$1</f>
        <v>8.5492835230975853E-2</v>
      </c>
      <c r="AK489">
        <v>130.81890584930801</v>
      </c>
      <c r="AL489">
        <f>'1'!AK489/'1'!AK$1</f>
        <v>0.22483102219255122</v>
      </c>
      <c r="AM489">
        <v>71.051646811757905</v>
      </c>
      <c r="AN489">
        <f>'1'!AM489/'1'!AM$1</f>
        <v>0.13603772874648376</v>
      </c>
      <c r="AP489">
        <f>MIN('1'!B489,D489,F489,H489,J489,L489,N489,P489,R489,T489,V489,X489,Z489,AB489,AD489,AF489,AH489,AJ489,AL489,AN489)</f>
        <v>4.43198985367627E-2</v>
      </c>
      <c r="AQ489">
        <f>AVERAGE('1'!B489,D489,F489,H489,J489,L489,N489,P489,R489,T489,V489,X489,Z489,AB489,AD489,AF489,AH489,AJ489,AL489,AN489)</f>
        <v>0.16025141145969668</v>
      </c>
      <c r="AR489">
        <f>MAX('1'!B489,D489,F489,H489,J489,L489,N489,P489,R489,T489,V489,X489,Z489,AB489,AD489,AF489,AH489,AJ489,AL489,AN489)</f>
        <v>0.27324865521633596</v>
      </c>
    </row>
    <row r="490" spans="1:44" x14ac:dyDescent="0.25">
      <c r="A490">
        <v>47.021088630907997</v>
      </c>
      <c r="B490">
        <f>'1'!A490/'1'!A$1</f>
        <v>8.8160440337364712E-2</v>
      </c>
      <c r="C490">
        <v>21.563626180189601</v>
      </c>
      <c r="D490">
        <f>'1'!C490/'1'!C$1</f>
        <v>4.43198985367627E-2</v>
      </c>
      <c r="E490">
        <v>69.470939627945398</v>
      </c>
      <c r="F490">
        <f>'1'!E490/'1'!E$1</f>
        <v>9.9453430514558364E-2</v>
      </c>
      <c r="G490">
        <v>116.84922721141901</v>
      </c>
      <c r="H490">
        <f>'1'!G490/'1'!G$1</f>
        <v>0.27324865521633596</v>
      </c>
      <c r="I490">
        <v>128.01429842732301</v>
      </c>
      <c r="J490">
        <f>'1'!I490/'1'!I$1</f>
        <v>0.21491406065580715</v>
      </c>
      <c r="K490">
        <v>124.433719296588</v>
      </c>
      <c r="L490">
        <f>'1'!K490/'1'!K$1</f>
        <v>0.2219914422203183</v>
      </c>
      <c r="M490">
        <v>42.802016381482403</v>
      </c>
      <c r="N490">
        <f>'1'!M490/'1'!M$1</f>
        <v>5.6600327692795285E-2</v>
      </c>
      <c r="O490">
        <v>103.33341663625301</v>
      </c>
      <c r="P490">
        <f>'1'!O490/'1'!O$1</f>
        <v>0.19527674842533888</v>
      </c>
      <c r="Q490">
        <v>115.886322443376</v>
      </c>
      <c r="R490">
        <f>'1'!Q490/'1'!Q$1</f>
        <v>0.17920409207389451</v>
      </c>
      <c r="S490">
        <v>78.097788773282502</v>
      </c>
      <c r="T490">
        <f>'1'!S490/'1'!S$1</f>
        <v>0.15338402685944877</v>
      </c>
      <c r="U490">
        <v>105.541289948231</v>
      </c>
      <c r="V490">
        <f>'1'!U490/'1'!U$1</f>
        <v>0.18797385368927391</v>
      </c>
      <c r="W490">
        <v>156.67521681149501</v>
      </c>
      <c r="X490">
        <f>'1'!W490/'1'!W$1</f>
        <v>0.22419620140810809</v>
      </c>
      <c r="Y490">
        <v>104.158216515361</v>
      </c>
      <c r="Z490">
        <f>'1'!Y490/'1'!Y$1</f>
        <v>0.20226031474692188</v>
      </c>
      <c r="AA490">
        <v>109.147657440084</v>
      </c>
      <c r="AB490">
        <f>'1'!AA490/'1'!AA$1</f>
        <v>0.14742709390831965</v>
      </c>
      <c r="AC490">
        <v>56.251427990518302</v>
      </c>
      <c r="AD490">
        <f>'1'!AC490/'1'!AC$1</f>
        <v>0.1281040850602149</v>
      </c>
      <c r="AE490">
        <v>77.195153665415106</v>
      </c>
      <c r="AF490">
        <f>'1'!AE490/'1'!AE$1</f>
        <v>0.13592800566894789</v>
      </c>
      <c r="AG490">
        <v>114.38936357494499</v>
      </c>
      <c r="AH490">
        <f>'1'!AG490/'1'!AG$1</f>
        <v>0.20610727580819566</v>
      </c>
      <c r="AI490">
        <v>60.855290760322703</v>
      </c>
      <c r="AJ490">
        <f>'1'!AI490/'1'!AI$1</f>
        <v>8.5492835230975853E-2</v>
      </c>
      <c r="AK490">
        <v>130.81890584930801</v>
      </c>
      <c r="AL490">
        <f>'1'!AK490/'1'!AK$1</f>
        <v>0.22483102219255122</v>
      </c>
      <c r="AM490">
        <v>71.051646811757905</v>
      </c>
      <c r="AN490">
        <f>'1'!AM490/'1'!AM$1</f>
        <v>0.13603772874648376</v>
      </c>
      <c r="AP490">
        <f>MIN('1'!B490,D490,F490,H490,J490,L490,N490,P490,R490,T490,V490,X490,Z490,AB490,AD490,AF490,AH490,AJ490,AL490,AN490)</f>
        <v>4.43198985367627E-2</v>
      </c>
      <c r="AQ490">
        <f>AVERAGE('1'!B490,D490,F490,H490,J490,L490,N490,P490,R490,T490,V490,X490,Z490,AB490,AD490,AF490,AH490,AJ490,AL490,AN490)</f>
        <v>0.16024557694963087</v>
      </c>
      <c r="AR490">
        <f>MAX('1'!B490,D490,F490,H490,J490,L490,N490,P490,R490,T490,V490,X490,Z490,AB490,AD490,AF490,AH490,AJ490,AL490,AN490)</f>
        <v>0.27324865521633596</v>
      </c>
    </row>
    <row r="491" spans="1:44" x14ac:dyDescent="0.25">
      <c r="A491">
        <v>47.021088630907997</v>
      </c>
      <c r="B491">
        <f>'1'!A491/'1'!A$1</f>
        <v>8.8160440337364712E-2</v>
      </c>
      <c r="C491">
        <v>21.524594970108001</v>
      </c>
      <c r="D491">
        <f>'1'!C491/'1'!C$1</f>
        <v>4.4239677369129364E-2</v>
      </c>
      <c r="E491">
        <v>69.470939627945398</v>
      </c>
      <c r="F491">
        <f>'1'!E491/'1'!E$1</f>
        <v>9.9453430514558364E-2</v>
      </c>
      <c r="G491">
        <v>116.84922721141901</v>
      </c>
      <c r="H491">
        <f>'1'!G491/'1'!G$1</f>
        <v>0.27324865521633596</v>
      </c>
      <c r="I491">
        <v>128.01429842732301</v>
      </c>
      <c r="J491">
        <f>'1'!I491/'1'!I$1</f>
        <v>0.21491406065580715</v>
      </c>
      <c r="K491">
        <v>124.433719296588</v>
      </c>
      <c r="L491">
        <f>'1'!K491/'1'!K$1</f>
        <v>0.2219914422203183</v>
      </c>
      <c r="M491">
        <v>42.802016381482403</v>
      </c>
      <c r="N491">
        <f>'1'!M491/'1'!M$1</f>
        <v>5.6600327692795285E-2</v>
      </c>
      <c r="O491">
        <v>103.33341663625301</v>
      </c>
      <c r="P491">
        <f>'1'!O491/'1'!O$1</f>
        <v>0.19527674842533888</v>
      </c>
      <c r="Q491">
        <v>115.886322443376</v>
      </c>
      <c r="R491">
        <f>'1'!Q491/'1'!Q$1</f>
        <v>0.17920409207389451</v>
      </c>
      <c r="S491">
        <v>78.097788773282502</v>
      </c>
      <c r="T491">
        <f>'1'!S491/'1'!S$1</f>
        <v>0.15338402685944877</v>
      </c>
      <c r="U491">
        <v>104.36949659286</v>
      </c>
      <c r="V491">
        <f>'1'!U491/'1'!U$1</f>
        <v>0.18588683624951535</v>
      </c>
      <c r="W491">
        <v>156.67521681149501</v>
      </c>
      <c r="X491">
        <f>'1'!W491/'1'!W$1</f>
        <v>0.22419620140810809</v>
      </c>
      <c r="Y491">
        <v>104.158216515361</v>
      </c>
      <c r="Z491">
        <f>'1'!Y491/'1'!Y$1</f>
        <v>0.20226031474692188</v>
      </c>
      <c r="AA491">
        <v>109.147657440084</v>
      </c>
      <c r="AB491">
        <f>'1'!AA491/'1'!AA$1</f>
        <v>0.14742709390831965</v>
      </c>
      <c r="AC491">
        <v>56.251427990518302</v>
      </c>
      <c r="AD491">
        <f>'1'!AC491/'1'!AC$1</f>
        <v>0.1281040850602149</v>
      </c>
      <c r="AE491">
        <v>77.195153665415106</v>
      </c>
      <c r="AF491">
        <f>'1'!AE491/'1'!AE$1</f>
        <v>0.13592800566894789</v>
      </c>
      <c r="AG491">
        <v>114.38936357494499</v>
      </c>
      <c r="AH491">
        <f>'1'!AG491/'1'!AG$1</f>
        <v>0.20610727580819566</v>
      </c>
      <c r="AI491">
        <v>60.855290760322703</v>
      </c>
      <c r="AJ491">
        <f>'1'!AI491/'1'!AI$1</f>
        <v>8.5492835230975853E-2</v>
      </c>
      <c r="AK491">
        <v>130.81034076693101</v>
      </c>
      <c r="AL491">
        <f>'1'!AK491/'1'!AK$1</f>
        <v>0.2248163018720174</v>
      </c>
      <c r="AM491">
        <v>71.051646811757905</v>
      </c>
      <c r="AN491">
        <f>'1'!AM491/'1'!AM$1</f>
        <v>0.13603772874648376</v>
      </c>
      <c r="AP491">
        <f>MIN('1'!B491,D491,F491,H491,J491,L491,N491,P491,R491,T491,V491,X491,Z491,AB491,AD491,AF491,AH491,AJ491,AL491,AN491)</f>
        <v>4.4239677369129364E-2</v>
      </c>
      <c r="AQ491">
        <f>AVERAGE('1'!B491,D491,F491,H491,J491,L491,N491,P491,R491,T491,V491,X491,Z491,AB491,AD491,AF491,AH491,AJ491,AL491,AN491)</f>
        <v>0.16013647900323458</v>
      </c>
      <c r="AR491">
        <f>MAX('1'!B491,D491,F491,H491,J491,L491,N491,P491,R491,T491,V491,X491,Z491,AB491,AD491,AF491,AH491,AJ491,AL491,AN491)</f>
        <v>0.27324865521633596</v>
      </c>
    </row>
    <row r="492" spans="1:44" x14ac:dyDescent="0.25">
      <c r="A492">
        <v>47.021088630907997</v>
      </c>
      <c r="B492">
        <f>'1'!A492/'1'!A$1</f>
        <v>8.8160440337364712E-2</v>
      </c>
      <c r="C492">
        <v>21.524594970108001</v>
      </c>
      <c r="D492">
        <f>'1'!C492/'1'!C$1</f>
        <v>4.4239677369129364E-2</v>
      </c>
      <c r="E492">
        <v>69.470939627945398</v>
      </c>
      <c r="F492">
        <f>'1'!E492/'1'!E$1</f>
        <v>9.9453430514558364E-2</v>
      </c>
      <c r="G492">
        <v>116.84922721141901</v>
      </c>
      <c r="H492">
        <f>'1'!G492/'1'!G$1</f>
        <v>0.27324865521633596</v>
      </c>
      <c r="I492">
        <v>128.01429842732301</v>
      </c>
      <c r="J492">
        <f>'1'!I492/'1'!I$1</f>
        <v>0.21491406065580715</v>
      </c>
      <c r="K492">
        <v>124.433719296588</v>
      </c>
      <c r="L492">
        <f>'1'!K492/'1'!K$1</f>
        <v>0.2219914422203183</v>
      </c>
      <c r="M492">
        <v>42.802016381482403</v>
      </c>
      <c r="N492">
        <f>'1'!M492/'1'!M$1</f>
        <v>5.6600327692795285E-2</v>
      </c>
      <c r="O492">
        <v>103.33341663625301</v>
      </c>
      <c r="P492">
        <f>'1'!O492/'1'!O$1</f>
        <v>0.19527674842533888</v>
      </c>
      <c r="Q492">
        <v>115.886322443376</v>
      </c>
      <c r="R492">
        <f>'1'!Q492/'1'!Q$1</f>
        <v>0.17920409207389451</v>
      </c>
      <c r="S492">
        <v>78.097788773282502</v>
      </c>
      <c r="T492">
        <f>'1'!S492/'1'!S$1</f>
        <v>0.15338402685944877</v>
      </c>
      <c r="U492">
        <v>103.52550196316</v>
      </c>
      <c r="V492">
        <f>'1'!U492/'1'!U$1</f>
        <v>0.18438364329900681</v>
      </c>
      <c r="W492">
        <v>156.67521681149501</v>
      </c>
      <c r="X492">
        <f>'1'!W492/'1'!W$1</f>
        <v>0.22419620140810809</v>
      </c>
      <c r="Y492">
        <v>104.158216515361</v>
      </c>
      <c r="Z492">
        <f>'1'!Y492/'1'!Y$1</f>
        <v>0.20226031474692188</v>
      </c>
      <c r="AA492">
        <v>109.147657440084</v>
      </c>
      <c r="AB492">
        <f>'1'!AA492/'1'!AA$1</f>
        <v>0.14742709390831965</v>
      </c>
      <c r="AC492">
        <v>56.251427990518302</v>
      </c>
      <c r="AD492">
        <f>'1'!AC492/'1'!AC$1</f>
        <v>0.1281040850602149</v>
      </c>
      <c r="AE492">
        <v>77.195153665415106</v>
      </c>
      <c r="AF492">
        <f>'1'!AE492/'1'!AE$1</f>
        <v>0.13592800566894789</v>
      </c>
      <c r="AG492">
        <v>114.38936357494499</v>
      </c>
      <c r="AH492">
        <f>'1'!AG492/'1'!AG$1</f>
        <v>0.20610727580819566</v>
      </c>
      <c r="AI492">
        <v>60.855290760322703</v>
      </c>
      <c r="AJ492">
        <f>'1'!AI492/'1'!AI$1</f>
        <v>8.5492835230975853E-2</v>
      </c>
      <c r="AK492">
        <v>130.81034076693101</v>
      </c>
      <c r="AL492">
        <f>'1'!AK492/'1'!AK$1</f>
        <v>0.2248163018720174</v>
      </c>
      <c r="AM492">
        <v>71.051646811757905</v>
      </c>
      <c r="AN492">
        <f>'1'!AM492/'1'!AM$1</f>
        <v>0.13603772874648376</v>
      </c>
      <c r="AP492">
        <f>MIN('1'!B492,D492,F492,H492,J492,L492,N492,P492,R492,T492,V492,X492,Z492,AB492,AD492,AF492,AH492,AJ492,AL492,AN492)</f>
        <v>4.4239677369129364E-2</v>
      </c>
      <c r="AQ492">
        <f>AVERAGE('1'!B492,D492,F492,H492,J492,L492,N492,P492,R492,T492,V492,X492,Z492,AB492,AD492,AF492,AH492,AJ492,AL492,AN492)</f>
        <v>0.16006131935570914</v>
      </c>
      <c r="AR492">
        <f>MAX('1'!B492,D492,F492,H492,J492,L492,N492,P492,R492,T492,V492,X492,Z492,AB492,AD492,AF492,AH492,AJ492,AL492,AN492)</f>
        <v>0.27324865521633596</v>
      </c>
    </row>
    <row r="493" spans="1:44" x14ac:dyDescent="0.25">
      <c r="A493">
        <v>47.021088630907997</v>
      </c>
      <c r="B493">
        <f>'1'!A493/'1'!A$1</f>
        <v>8.8160440337364712E-2</v>
      </c>
      <c r="C493">
        <v>21.524594970108001</v>
      </c>
      <c r="D493">
        <f>'1'!C493/'1'!C$1</f>
        <v>4.4239677369129364E-2</v>
      </c>
      <c r="E493">
        <v>69.470939627945398</v>
      </c>
      <c r="F493">
        <f>'1'!E493/'1'!E$1</f>
        <v>9.9453430514558364E-2</v>
      </c>
      <c r="G493">
        <v>116.84922721141901</v>
      </c>
      <c r="H493">
        <f>'1'!G493/'1'!G$1</f>
        <v>0.27324865521633596</v>
      </c>
      <c r="I493">
        <v>128.01429842732301</v>
      </c>
      <c r="J493">
        <f>'1'!I493/'1'!I$1</f>
        <v>0.21491406065580715</v>
      </c>
      <c r="K493">
        <v>124.433719296588</v>
      </c>
      <c r="L493">
        <f>'1'!K493/'1'!K$1</f>
        <v>0.2219914422203183</v>
      </c>
      <c r="M493">
        <v>42.802016381482403</v>
      </c>
      <c r="N493">
        <f>'1'!M493/'1'!M$1</f>
        <v>5.6600327692795285E-2</v>
      </c>
      <c r="O493">
        <v>103.33341663625301</v>
      </c>
      <c r="P493">
        <f>'1'!O493/'1'!O$1</f>
        <v>0.19527674842533888</v>
      </c>
      <c r="Q493">
        <v>115.886322443376</v>
      </c>
      <c r="R493">
        <f>'1'!Q493/'1'!Q$1</f>
        <v>0.17920409207389451</v>
      </c>
      <c r="S493">
        <v>78.097788773282502</v>
      </c>
      <c r="T493">
        <f>'1'!S493/'1'!S$1</f>
        <v>0.15338402685944877</v>
      </c>
      <c r="U493">
        <v>101.449782177293</v>
      </c>
      <c r="V493">
        <f>'1'!U493/'1'!U$1</f>
        <v>0.18068669163658271</v>
      </c>
      <c r="W493">
        <v>156.67521681149501</v>
      </c>
      <c r="X493">
        <f>'1'!W493/'1'!W$1</f>
        <v>0.22419620140810809</v>
      </c>
      <c r="Y493">
        <v>104.158216515361</v>
      </c>
      <c r="Z493">
        <f>'1'!Y493/'1'!Y$1</f>
        <v>0.20226031474692188</v>
      </c>
      <c r="AA493">
        <v>109.147657440084</v>
      </c>
      <c r="AB493">
        <f>'1'!AA493/'1'!AA$1</f>
        <v>0.14742709390831965</v>
      </c>
      <c r="AC493">
        <v>56.251427990518302</v>
      </c>
      <c r="AD493">
        <f>'1'!AC493/'1'!AC$1</f>
        <v>0.1281040850602149</v>
      </c>
      <c r="AE493">
        <v>77.195153665415106</v>
      </c>
      <c r="AF493">
        <f>'1'!AE493/'1'!AE$1</f>
        <v>0.13592800566894789</v>
      </c>
      <c r="AG493">
        <v>114.38936357494499</v>
      </c>
      <c r="AH493">
        <f>'1'!AG493/'1'!AG$1</f>
        <v>0.20610727580819566</v>
      </c>
      <c r="AI493">
        <v>60.855290760322703</v>
      </c>
      <c r="AJ493">
        <f>'1'!AI493/'1'!AI$1</f>
        <v>8.5492835230975853E-2</v>
      </c>
      <c r="AK493">
        <v>130.81034076693101</v>
      </c>
      <c r="AL493">
        <f>'1'!AK493/'1'!AK$1</f>
        <v>0.2248163018720174</v>
      </c>
      <c r="AM493">
        <v>71.051646811757905</v>
      </c>
      <c r="AN493">
        <f>'1'!AM493/'1'!AM$1</f>
        <v>0.13603772874648376</v>
      </c>
      <c r="AP493">
        <f>MIN('1'!B493,D493,F493,H493,J493,L493,N493,P493,R493,T493,V493,X493,Z493,AB493,AD493,AF493,AH493,AJ493,AL493,AN493)</f>
        <v>4.4239677369129364E-2</v>
      </c>
      <c r="AQ493">
        <f>AVERAGE('1'!B493,D493,F493,H493,J493,L493,N493,P493,R493,T493,V493,X493,Z493,AB493,AD493,AF493,AH493,AJ493,AL493,AN493)</f>
        <v>0.15987647177258796</v>
      </c>
      <c r="AR493">
        <f>MAX('1'!B493,D493,F493,H493,J493,L493,N493,P493,R493,T493,V493,X493,Z493,AB493,AD493,AF493,AH493,AJ493,AL493,AN493)</f>
        <v>0.27324865521633596</v>
      </c>
    </row>
    <row r="494" spans="1:44" x14ac:dyDescent="0.25">
      <c r="A494">
        <v>47.021088630907997</v>
      </c>
      <c r="B494">
        <f>'1'!A494/'1'!A$1</f>
        <v>8.8160440337364712E-2</v>
      </c>
      <c r="C494">
        <v>21.524594970108001</v>
      </c>
      <c r="D494">
        <f>'1'!C494/'1'!C$1</f>
        <v>4.4239677369129364E-2</v>
      </c>
      <c r="E494">
        <v>69.470939627945398</v>
      </c>
      <c r="F494">
        <f>'1'!E494/'1'!E$1</f>
        <v>9.9453430514558364E-2</v>
      </c>
      <c r="G494">
        <v>116.84922721141901</v>
      </c>
      <c r="H494">
        <f>'1'!G494/'1'!G$1</f>
        <v>0.27324865521633596</v>
      </c>
      <c r="I494">
        <v>128.01429842732301</v>
      </c>
      <c r="J494">
        <f>'1'!I494/'1'!I$1</f>
        <v>0.21491406065580715</v>
      </c>
      <c r="K494">
        <v>124.433719296588</v>
      </c>
      <c r="L494">
        <f>'1'!K494/'1'!K$1</f>
        <v>0.2219914422203183</v>
      </c>
      <c r="M494">
        <v>42.802016381482403</v>
      </c>
      <c r="N494">
        <f>'1'!M494/'1'!M$1</f>
        <v>5.6600327692795285E-2</v>
      </c>
      <c r="O494">
        <v>103.33341663625301</v>
      </c>
      <c r="P494">
        <f>'1'!O494/'1'!O$1</f>
        <v>0.19527674842533888</v>
      </c>
      <c r="Q494">
        <v>115.886322443376</v>
      </c>
      <c r="R494">
        <f>'1'!Q494/'1'!Q$1</f>
        <v>0.17920409207389451</v>
      </c>
      <c r="S494">
        <v>78.097788773282502</v>
      </c>
      <c r="T494">
        <f>'1'!S494/'1'!S$1</f>
        <v>0.15338402685944877</v>
      </c>
      <c r="U494">
        <v>101.40513874939001</v>
      </c>
      <c r="V494">
        <f>'1'!U494/'1'!U$1</f>
        <v>0.18060717965422074</v>
      </c>
      <c r="W494">
        <v>156.67521681149501</v>
      </c>
      <c r="X494">
        <f>'1'!W494/'1'!W$1</f>
        <v>0.22419620140810809</v>
      </c>
      <c r="Y494">
        <v>104.158216515361</v>
      </c>
      <c r="Z494">
        <f>'1'!Y494/'1'!Y$1</f>
        <v>0.20226031474692188</v>
      </c>
      <c r="AA494">
        <v>109.147657440084</v>
      </c>
      <c r="AB494">
        <f>'1'!AA494/'1'!AA$1</f>
        <v>0.14742709390831965</v>
      </c>
      <c r="AC494">
        <v>56.251427990518302</v>
      </c>
      <c r="AD494">
        <f>'1'!AC494/'1'!AC$1</f>
        <v>0.1281040850602149</v>
      </c>
      <c r="AE494">
        <v>77.195153665415106</v>
      </c>
      <c r="AF494">
        <f>'1'!AE494/'1'!AE$1</f>
        <v>0.13592800566894789</v>
      </c>
      <c r="AG494">
        <v>114.38936357494499</v>
      </c>
      <c r="AH494">
        <f>'1'!AG494/'1'!AG$1</f>
        <v>0.20610727580819566</v>
      </c>
      <c r="AI494">
        <v>60.855290760322703</v>
      </c>
      <c r="AJ494">
        <f>'1'!AI494/'1'!AI$1</f>
        <v>8.5492835230975853E-2</v>
      </c>
      <c r="AK494">
        <v>130.81034076693101</v>
      </c>
      <c r="AL494">
        <f>'1'!AK494/'1'!AK$1</f>
        <v>0.2248163018720174</v>
      </c>
      <c r="AM494">
        <v>71.051646811757905</v>
      </c>
      <c r="AN494">
        <f>'1'!AM494/'1'!AM$1</f>
        <v>0.13603772874648376</v>
      </c>
      <c r="AP494">
        <f>MIN('1'!B494,D494,F494,H494,J494,L494,N494,P494,R494,T494,V494,X494,Z494,AB494,AD494,AF494,AH494,AJ494,AL494,AN494)</f>
        <v>4.4239677369129364E-2</v>
      </c>
      <c r="AQ494">
        <f>AVERAGE('1'!B494,D494,F494,H494,J494,L494,N494,P494,R494,T494,V494,X494,Z494,AB494,AD494,AF494,AH494,AJ494,AL494,AN494)</f>
        <v>0.15987249617346982</v>
      </c>
      <c r="AR494">
        <f>MAX('1'!B494,D494,F494,H494,J494,L494,N494,P494,R494,T494,V494,X494,Z494,AB494,AD494,AF494,AH494,AJ494,AL494,AN494)</f>
        <v>0.27324865521633596</v>
      </c>
    </row>
    <row r="495" spans="1:44" x14ac:dyDescent="0.25">
      <c r="A495">
        <v>47.021088630907997</v>
      </c>
      <c r="B495">
        <f>'1'!A495/'1'!A$1</f>
        <v>8.8160440337364712E-2</v>
      </c>
      <c r="C495">
        <v>21.524594970108001</v>
      </c>
      <c r="D495">
        <f>'1'!C495/'1'!C$1</f>
        <v>4.4239677369129364E-2</v>
      </c>
      <c r="E495">
        <v>69.470939627945398</v>
      </c>
      <c r="F495">
        <f>'1'!E495/'1'!E$1</f>
        <v>9.9453430514558364E-2</v>
      </c>
      <c r="G495">
        <v>116.84922721141901</v>
      </c>
      <c r="H495">
        <f>'1'!G495/'1'!G$1</f>
        <v>0.27324865521633596</v>
      </c>
      <c r="I495">
        <v>128.01429842732301</v>
      </c>
      <c r="J495">
        <f>'1'!I495/'1'!I$1</f>
        <v>0.21491406065580715</v>
      </c>
      <c r="K495">
        <v>124.433719296588</v>
      </c>
      <c r="L495">
        <f>'1'!K495/'1'!K$1</f>
        <v>0.2219914422203183</v>
      </c>
      <c r="M495">
        <v>42.802016381482403</v>
      </c>
      <c r="N495">
        <f>'1'!M495/'1'!M$1</f>
        <v>5.6600327692795285E-2</v>
      </c>
      <c r="O495">
        <v>103.33341663625301</v>
      </c>
      <c r="P495">
        <f>'1'!O495/'1'!O$1</f>
        <v>0.19527674842533888</v>
      </c>
      <c r="Q495">
        <v>115.886322443376</v>
      </c>
      <c r="R495">
        <f>'1'!Q495/'1'!Q$1</f>
        <v>0.17920409207389451</v>
      </c>
      <c r="S495">
        <v>78.097788773282502</v>
      </c>
      <c r="T495">
        <f>'1'!S495/'1'!S$1</f>
        <v>0.15338402685944877</v>
      </c>
      <c r="U495">
        <v>78.943909878308006</v>
      </c>
      <c r="V495">
        <f>'1'!U495/'1'!U$1</f>
        <v>0.14060270603479602</v>
      </c>
      <c r="W495">
        <v>151.13939664035701</v>
      </c>
      <c r="X495">
        <f>'1'!W495/'1'!W$1</f>
        <v>0.21627465593776882</v>
      </c>
      <c r="Y495">
        <v>104.158216515361</v>
      </c>
      <c r="Z495">
        <f>'1'!Y495/'1'!Y$1</f>
        <v>0.20226031474692188</v>
      </c>
      <c r="AA495">
        <v>109.147657440084</v>
      </c>
      <c r="AB495">
        <f>'1'!AA495/'1'!AA$1</f>
        <v>0.14742709390831965</v>
      </c>
      <c r="AC495">
        <v>56.251427990518302</v>
      </c>
      <c r="AD495">
        <f>'1'!AC495/'1'!AC$1</f>
        <v>0.1281040850602149</v>
      </c>
      <c r="AE495">
        <v>77.195153665415106</v>
      </c>
      <c r="AF495">
        <f>'1'!AE495/'1'!AE$1</f>
        <v>0.13592800566894789</v>
      </c>
      <c r="AG495">
        <v>114.38936357494499</v>
      </c>
      <c r="AH495">
        <f>'1'!AG495/'1'!AG$1</f>
        <v>0.20610727580819566</v>
      </c>
      <c r="AI495">
        <v>60.855290760322703</v>
      </c>
      <c r="AJ495">
        <f>'1'!AI495/'1'!AI$1</f>
        <v>8.5492835230975853E-2</v>
      </c>
      <c r="AK495">
        <v>130.81034076693101</v>
      </c>
      <c r="AL495">
        <f>'1'!AK495/'1'!AK$1</f>
        <v>0.2248163018720174</v>
      </c>
      <c r="AM495">
        <v>71.051646811757905</v>
      </c>
      <c r="AN495">
        <f>'1'!AM495/'1'!AM$1</f>
        <v>0.13603772874648376</v>
      </c>
      <c r="AP495">
        <f>MIN('1'!B495,D495,F495,H495,J495,L495,N495,P495,R495,T495,V495,X495,Z495,AB495,AD495,AF495,AH495,AJ495,AL495,AN495)</f>
        <v>4.4239677369129364E-2</v>
      </c>
      <c r="AQ495">
        <f>AVERAGE('1'!B495,D495,F495,H495,J495,L495,N495,P495,R495,T495,V495,X495,Z495,AB495,AD495,AF495,AH495,AJ495,AL495,AN495)</f>
        <v>0.15747619521898165</v>
      </c>
      <c r="AR495">
        <f>MAX('1'!B495,D495,F495,H495,J495,L495,N495,P495,R495,T495,V495,X495,Z495,AB495,AD495,AF495,AH495,AJ495,AL495,AN495)</f>
        <v>0.27324865521633596</v>
      </c>
    </row>
    <row r="496" spans="1:44" x14ac:dyDescent="0.25">
      <c r="A496">
        <v>47.021088630907997</v>
      </c>
      <c r="B496">
        <f>'1'!A496/'1'!A$1</f>
        <v>8.8160440337364712E-2</v>
      </c>
      <c r="C496">
        <v>21.524594970108001</v>
      </c>
      <c r="D496">
        <f>'1'!C496/'1'!C$1</f>
        <v>4.4239677369129364E-2</v>
      </c>
      <c r="E496">
        <v>69.470939627945398</v>
      </c>
      <c r="F496">
        <f>'1'!E496/'1'!E$1</f>
        <v>9.9453430514558364E-2</v>
      </c>
      <c r="G496">
        <v>116.84922721141901</v>
      </c>
      <c r="H496">
        <f>'1'!G496/'1'!G$1</f>
        <v>0.27324865521633596</v>
      </c>
      <c r="I496">
        <v>128.01429842732301</v>
      </c>
      <c r="J496">
        <f>'1'!I496/'1'!I$1</f>
        <v>0.21491406065580715</v>
      </c>
      <c r="K496">
        <v>124.433719296588</v>
      </c>
      <c r="L496">
        <f>'1'!K496/'1'!K$1</f>
        <v>0.2219914422203183</v>
      </c>
      <c r="M496">
        <v>42.802016381482403</v>
      </c>
      <c r="N496">
        <f>'1'!M496/'1'!M$1</f>
        <v>5.6600327692795285E-2</v>
      </c>
      <c r="O496">
        <v>103.33341663625301</v>
      </c>
      <c r="P496">
        <f>'1'!O496/'1'!O$1</f>
        <v>0.19527674842533888</v>
      </c>
      <c r="Q496">
        <v>115.886322443376</v>
      </c>
      <c r="R496">
        <f>'1'!Q496/'1'!Q$1</f>
        <v>0.17920409207389451</v>
      </c>
      <c r="S496">
        <v>78.097788773282502</v>
      </c>
      <c r="T496">
        <f>'1'!S496/'1'!S$1</f>
        <v>0.15338402685944877</v>
      </c>
      <c r="U496">
        <v>78.943909878308006</v>
      </c>
      <c r="V496">
        <f>'1'!U496/'1'!U$1</f>
        <v>0.14060270603479602</v>
      </c>
      <c r="W496">
        <v>145.31825209281001</v>
      </c>
      <c r="X496">
        <f>'1'!W496/'1'!W$1</f>
        <v>0.20794482227315181</v>
      </c>
      <c r="Y496">
        <v>104.158216515361</v>
      </c>
      <c r="Z496">
        <f>'1'!Y496/'1'!Y$1</f>
        <v>0.20226031474692188</v>
      </c>
      <c r="AA496">
        <v>109.147657440084</v>
      </c>
      <c r="AB496">
        <f>'1'!AA496/'1'!AA$1</f>
        <v>0.14742709390831965</v>
      </c>
      <c r="AC496">
        <v>56.251427990518302</v>
      </c>
      <c r="AD496">
        <f>'1'!AC496/'1'!AC$1</f>
        <v>0.1281040850602149</v>
      </c>
      <c r="AE496">
        <v>77.195153665415106</v>
      </c>
      <c r="AF496">
        <f>'1'!AE496/'1'!AE$1</f>
        <v>0.13592800566894789</v>
      </c>
      <c r="AG496">
        <v>114.38936357494499</v>
      </c>
      <c r="AH496">
        <f>'1'!AG496/'1'!AG$1</f>
        <v>0.20610727580819566</v>
      </c>
      <c r="AI496">
        <v>60.855290760322703</v>
      </c>
      <c r="AJ496">
        <f>'1'!AI496/'1'!AI$1</f>
        <v>8.5492835230975853E-2</v>
      </c>
      <c r="AK496">
        <v>130.81034076693101</v>
      </c>
      <c r="AL496">
        <f>'1'!AK496/'1'!AK$1</f>
        <v>0.2248163018720174</v>
      </c>
      <c r="AM496">
        <v>71.051646811757905</v>
      </c>
      <c r="AN496">
        <f>'1'!AM496/'1'!AM$1</f>
        <v>0.13603772874648376</v>
      </c>
      <c r="AP496">
        <f>MIN('1'!B496,D496,F496,H496,J496,L496,N496,P496,R496,T496,V496,X496,Z496,AB496,AD496,AF496,AH496,AJ496,AL496,AN496)</f>
        <v>4.4239677369129364E-2</v>
      </c>
      <c r="AQ496">
        <f>AVERAGE('1'!B496,D496,F496,H496,J496,L496,N496,P496,R496,T496,V496,X496,Z496,AB496,AD496,AF496,AH496,AJ496,AL496,AN496)</f>
        <v>0.15705970353575077</v>
      </c>
      <c r="AR496">
        <f>MAX('1'!B496,D496,F496,H496,J496,L496,N496,P496,R496,T496,V496,X496,Z496,AB496,AD496,AF496,AH496,AJ496,AL496,AN496)</f>
        <v>0.27324865521633596</v>
      </c>
    </row>
    <row r="497" spans="1:44" x14ac:dyDescent="0.25">
      <c r="A497">
        <v>47.021088630907997</v>
      </c>
      <c r="B497">
        <f>'1'!A497/'1'!A$1</f>
        <v>8.8160440337364712E-2</v>
      </c>
      <c r="C497">
        <v>21.524594970108001</v>
      </c>
      <c r="D497">
        <f>'1'!C497/'1'!C$1</f>
        <v>4.4239677369129364E-2</v>
      </c>
      <c r="E497">
        <v>69.470939627945398</v>
      </c>
      <c r="F497">
        <f>'1'!E497/'1'!E$1</f>
        <v>9.9453430514558364E-2</v>
      </c>
      <c r="G497">
        <v>116.84922721141901</v>
      </c>
      <c r="H497">
        <f>'1'!G497/'1'!G$1</f>
        <v>0.27324865521633596</v>
      </c>
      <c r="I497">
        <v>128.01429842732301</v>
      </c>
      <c r="J497">
        <f>'1'!I497/'1'!I$1</f>
        <v>0.21491406065580715</v>
      </c>
      <c r="K497">
        <v>124.433719296588</v>
      </c>
      <c r="L497">
        <f>'1'!K497/'1'!K$1</f>
        <v>0.2219914422203183</v>
      </c>
      <c r="M497">
        <v>42.802016381482403</v>
      </c>
      <c r="N497">
        <f>'1'!M497/'1'!M$1</f>
        <v>5.6600327692795285E-2</v>
      </c>
      <c r="O497">
        <v>103.33341663625301</v>
      </c>
      <c r="P497">
        <f>'1'!O497/'1'!O$1</f>
        <v>0.19527674842533888</v>
      </c>
      <c r="Q497">
        <v>115.886322443376</v>
      </c>
      <c r="R497">
        <f>'1'!Q497/'1'!Q$1</f>
        <v>0.17920409207389451</v>
      </c>
      <c r="S497">
        <v>78.097788773282502</v>
      </c>
      <c r="T497">
        <f>'1'!S497/'1'!S$1</f>
        <v>0.15338402685944877</v>
      </c>
      <c r="U497">
        <v>78.943909878308006</v>
      </c>
      <c r="V497">
        <f>'1'!U497/'1'!U$1</f>
        <v>0.14060270603479602</v>
      </c>
      <c r="W497">
        <v>145.31825209281001</v>
      </c>
      <c r="X497">
        <f>'1'!W497/'1'!W$1</f>
        <v>0.20794482227315181</v>
      </c>
      <c r="Y497">
        <v>104.158216515361</v>
      </c>
      <c r="Z497">
        <f>'1'!Y497/'1'!Y$1</f>
        <v>0.20226031474692188</v>
      </c>
      <c r="AA497">
        <v>109.147657440084</v>
      </c>
      <c r="AB497">
        <f>'1'!AA497/'1'!AA$1</f>
        <v>0.14742709390831965</v>
      </c>
      <c r="AC497">
        <v>56.251427990518302</v>
      </c>
      <c r="AD497">
        <f>'1'!AC497/'1'!AC$1</f>
        <v>0.1281040850602149</v>
      </c>
      <c r="AE497">
        <v>77.195153665415106</v>
      </c>
      <c r="AF497">
        <f>'1'!AE497/'1'!AE$1</f>
        <v>0.13592800566894789</v>
      </c>
      <c r="AG497">
        <v>114.38936357494499</v>
      </c>
      <c r="AH497">
        <f>'1'!AG497/'1'!AG$1</f>
        <v>0.20610727580819566</v>
      </c>
      <c r="AI497">
        <v>60.855290760322703</v>
      </c>
      <c r="AJ497">
        <f>'1'!AI497/'1'!AI$1</f>
        <v>8.5492835230975853E-2</v>
      </c>
      <c r="AK497">
        <v>130.81034076693101</v>
      </c>
      <c r="AL497">
        <f>'1'!AK497/'1'!AK$1</f>
        <v>0.2248163018720174</v>
      </c>
      <c r="AM497">
        <v>71.051646811757905</v>
      </c>
      <c r="AN497">
        <f>'1'!AM497/'1'!AM$1</f>
        <v>0.13603772874648376</v>
      </c>
      <c r="AP497">
        <f>MIN('1'!B497,D497,F497,H497,J497,L497,N497,P497,R497,T497,V497,X497,Z497,AB497,AD497,AF497,AH497,AJ497,AL497,AN497)</f>
        <v>4.4239677369129364E-2</v>
      </c>
      <c r="AQ497">
        <f>AVERAGE('1'!B497,D497,F497,H497,J497,L497,N497,P497,R497,T497,V497,X497,Z497,AB497,AD497,AF497,AH497,AJ497,AL497,AN497)</f>
        <v>0.15705970353575077</v>
      </c>
      <c r="AR497">
        <f>MAX('1'!B497,D497,F497,H497,J497,L497,N497,P497,R497,T497,V497,X497,Z497,AB497,AD497,AF497,AH497,AJ497,AL497,AN497)</f>
        <v>0.27324865521633596</v>
      </c>
    </row>
    <row r="498" spans="1:44" x14ac:dyDescent="0.25">
      <c r="A498">
        <v>47.021088630907997</v>
      </c>
      <c r="B498">
        <f>'1'!A498/'1'!A$1</f>
        <v>8.8160440337364712E-2</v>
      </c>
      <c r="C498">
        <v>21.524594970108001</v>
      </c>
      <c r="D498">
        <f>'1'!C498/'1'!C$1</f>
        <v>4.4239677369129364E-2</v>
      </c>
      <c r="E498">
        <v>69.470939627945398</v>
      </c>
      <c r="F498">
        <f>'1'!E498/'1'!E$1</f>
        <v>9.9453430514558364E-2</v>
      </c>
      <c r="G498">
        <v>116.84922721141901</v>
      </c>
      <c r="H498">
        <f>'1'!G498/'1'!G$1</f>
        <v>0.27324865521633596</v>
      </c>
      <c r="I498">
        <v>128.01429842732301</v>
      </c>
      <c r="J498">
        <f>'1'!I498/'1'!I$1</f>
        <v>0.21491406065580715</v>
      </c>
      <c r="K498">
        <v>124.433719296588</v>
      </c>
      <c r="L498">
        <f>'1'!K498/'1'!K$1</f>
        <v>0.2219914422203183</v>
      </c>
      <c r="M498">
        <v>42.802016381482403</v>
      </c>
      <c r="N498">
        <f>'1'!M498/'1'!M$1</f>
        <v>5.6600327692795285E-2</v>
      </c>
      <c r="O498">
        <v>103.33341663625301</v>
      </c>
      <c r="P498">
        <f>'1'!O498/'1'!O$1</f>
        <v>0.19527674842533888</v>
      </c>
      <c r="Q498">
        <v>115.886322443376</v>
      </c>
      <c r="R498">
        <f>'1'!Q498/'1'!Q$1</f>
        <v>0.17920409207389451</v>
      </c>
      <c r="S498">
        <v>78.097788773282502</v>
      </c>
      <c r="T498">
        <f>'1'!S498/'1'!S$1</f>
        <v>0.15338402685944877</v>
      </c>
      <c r="U498">
        <v>78.943909878308006</v>
      </c>
      <c r="V498">
        <f>'1'!U498/'1'!U$1</f>
        <v>0.14060270603479602</v>
      </c>
      <c r="W498">
        <v>145.31825209281001</v>
      </c>
      <c r="X498">
        <f>'1'!W498/'1'!W$1</f>
        <v>0.20794482227315181</v>
      </c>
      <c r="Y498">
        <v>104.158216515361</v>
      </c>
      <c r="Z498">
        <f>'1'!Y498/'1'!Y$1</f>
        <v>0.20226031474692188</v>
      </c>
      <c r="AA498">
        <v>109.147657440084</v>
      </c>
      <c r="AB498">
        <f>'1'!AA498/'1'!AA$1</f>
        <v>0.14742709390831965</v>
      </c>
      <c r="AC498">
        <v>56.251427990518302</v>
      </c>
      <c r="AD498">
        <f>'1'!AC498/'1'!AC$1</f>
        <v>0.1281040850602149</v>
      </c>
      <c r="AE498">
        <v>77.195153665415106</v>
      </c>
      <c r="AF498">
        <f>'1'!AE498/'1'!AE$1</f>
        <v>0.13592800566894789</v>
      </c>
      <c r="AG498">
        <v>114.38936357494499</v>
      </c>
      <c r="AH498">
        <f>'1'!AG498/'1'!AG$1</f>
        <v>0.20610727580819566</v>
      </c>
      <c r="AI498">
        <v>60.855290760322703</v>
      </c>
      <c r="AJ498">
        <f>'1'!AI498/'1'!AI$1</f>
        <v>8.5492835230975853E-2</v>
      </c>
      <c r="AK498">
        <v>130.81034076693101</v>
      </c>
      <c r="AL498">
        <f>'1'!AK498/'1'!AK$1</f>
        <v>0.2248163018720174</v>
      </c>
      <c r="AM498">
        <v>71.051646811757905</v>
      </c>
      <c r="AN498">
        <f>'1'!AM498/'1'!AM$1</f>
        <v>0.13603772874648376</v>
      </c>
      <c r="AP498">
        <f>MIN('1'!B498,D498,F498,H498,J498,L498,N498,P498,R498,T498,V498,X498,Z498,AB498,AD498,AF498,AH498,AJ498,AL498,AN498)</f>
        <v>4.4239677369129364E-2</v>
      </c>
      <c r="AQ498">
        <f>AVERAGE('1'!B498,D498,F498,H498,J498,L498,N498,P498,R498,T498,V498,X498,Z498,AB498,AD498,AF498,AH498,AJ498,AL498,AN498)</f>
        <v>0.15705970353575077</v>
      </c>
      <c r="AR498">
        <f>MAX('1'!B498,D498,F498,H498,J498,L498,N498,P498,R498,T498,V498,X498,Z498,AB498,AD498,AF498,AH498,AJ498,AL498,AN498)</f>
        <v>0.27324865521633596</v>
      </c>
    </row>
    <row r="499" spans="1:44" x14ac:dyDescent="0.25">
      <c r="A499">
        <v>47.021088630907997</v>
      </c>
      <c r="B499">
        <f>'1'!A499/'1'!A$1</f>
        <v>8.8160440337364712E-2</v>
      </c>
      <c r="C499">
        <v>21.524594970108001</v>
      </c>
      <c r="D499">
        <f>'1'!C499/'1'!C$1</f>
        <v>4.4239677369129364E-2</v>
      </c>
      <c r="E499">
        <v>69.470939627945398</v>
      </c>
      <c r="F499">
        <f>'1'!E499/'1'!E$1</f>
        <v>9.9453430514558364E-2</v>
      </c>
      <c r="G499">
        <v>116.84922721141901</v>
      </c>
      <c r="H499">
        <f>'1'!G499/'1'!G$1</f>
        <v>0.27324865521633596</v>
      </c>
      <c r="I499">
        <v>128.01429842732301</v>
      </c>
      <c r="J499">
        <f>'1'!I499/'1'!I$1</f>
        <v>0.21491406065580715</v>
      </c>
      <c r="K499">
        <v>124.433719296588</v>
      </c>
      <c r="L499">
        <f>'1'!K499/'1'!K$1</f>
        <v>0.2219914422203183</v>
      </c>
      <c r="M499">
        <v>42.802016381482403</v>
      </c>
      <c r="N499">
        <f>'1'!M499/'1'!M$1</f>
        <v>5.6600327692795285E-2</v>
      </c>
      <c r="O499">
        <v>103.33341663625301</v>
      </c>
      <c r="P499">
        <f>'1'!O499/'1'!O$1</f>
        <v>0.19527674842533888</v>
      </c>
      <c r="Q499">
        <v>115.886322443376</v>
      </c>
      <c r="R499">
        <f>'1'!Q499/'1'!Q$1</f>
        <v>0.17920409207389451</v>
      </c>
      <c r="S499">
        <v>78.097788773282502</v>
      </c>
      <c r="T499">
        <f>'1'!S499/'1'!S$1</f>
        <v>0.15338402685944877</v>
      </c>
      <c r="U499">
        <v>78.943909878308006</v>
      </c>
      <c r="V499">
        <f>'1'!U499/'1'!U$1</f>
        <v>0.14060270603479602</v>
      </c>
      <c r="W499">
        <v>145.31825209281001</v>
      </c>
      <c r="X499">
        <f>'1'!W499/'1'!W$1</f>
        <v>0.20794482227315181</v>
      </c>
      <c r="Y499">
        <v>104.158216515361</v>
      </c>
      <c r="Z499">
        <f>'1'!Y499/'1'!Y$1</f>
        <v>0.20226031474692188</v>
      </c>
      <c r="AA499">
        <v>109.147657440084</v>
      </c>
      <c r="AB499">
        <f>'1'!AA499/'1'!AA$1</f>
        <v>0.14742709390831965</v>
      </c>
      <c r="AC499">
        <v>56.251427990518302</v>
      </c>
      <c r="AD499">
        <f>'1'!AC499/'1'!AC$1</f>
        <v>0.1281040850602149</v>
      </c>
      <c r="AE499">
        <v>77.195153665415106</v>
      </c>
      <c r="AF499">
        <f>'1'!AE499/'1'!AE$1</f>
        <v>0.13592800566894789</v>
      </c>
      <c r="AG499">
        <v>114.38936357494499</v>
      </c>
      <c r="AH499">
        <f>'1'!AG499/'1'!AG$1</f>
        <v>0.20610727580819566</v>
      </c>
      <c r="AI499">
        <v>60.855290760322703</v>
      </c>
      <c r="AJ499">
        <f>'1'!AI499/'1'!AI$1</f>
        <v>8.5492835230975853E-2</v>
      </c>
      <c r="AK499">
        <v>130.81034076693101</v>
      </c>
      <c r="AL499">
        <f>'1'!AK499/'1'!AK$1</f>
        <v>0.2248163018720174</v>
      </c>
      <c r="AM499">
        <v>71.051646811757905</v>
      </c>
      <c r="AN499">
        <f>'1'!AM499/'1'!AM$1</f>
        <v>0.13603772874648376</v>
      </c>
      <c r="AP499">
        <f>MIN('1'!B499,D499,F499,H499,J499,L499,N499,P499,R499,T499,V499,X499,Z499,AB499,AD499,AF499,AH499,AJ499,AL499,AN499)</f>
        <v>4.4239677369129364E-2</v>
      </c>
      <c r="AQ499">
        <f>AVERAGE('1'!B499,D499,F499,H499,J499,L499,N499,P499,R499,T499,V499,X499,Z499,AB499,AD499,AF499,AH499,AJ499,AL499,AN499)</f>
        <v>0.15705970353575077</v>
      </c>
      <c r="AR499">
        <f>MAX('1'!B499,D499,F499,H499,J499,L499,N499,P499,R499,T499,V499,X499,Z499,AB499,AD499,AF499,AH499,AJ499,AL499,AN499)</f>
        <v>0.27324865521633596</v>
      </c>
    </row>
    <row r="500" spans="1:44" x14ac:dyDescent="0.25">
      <c r="A500">
        <v>47.021088630907997</v>
      </c>
      <c r="B500">
        <f>'1'!A500/'1'!A$1</f>
        <v>8.8160440337364712E-2</v>
      </c>
      <c r="C500">
        <v>21.524594970108001</v>
      </c>
      <c r="D500">
        <f>'1'!C500/'1'!C$1</f>
        <v>4.4239677369129364E-2</v>
      </c>
      <c r="E500">
        <v>69.470939627945398</v>
      </c>
      <c r="F500">
        <f>'1'!E500/'1'!E$1</f>
        <v>9.9453430514558364E-2</v>
      </c>
      <c r="G500">
        <v>116.84922721141901</v>
      </c>
      <c r="H500">
        <f>'1'!G500/'1'!G$1</f>
        <v>0.27324865521633596</v>
      </c>
      <c r="I500">
        <v>128.01429842732301</v>
      </c>
      <c r="J500">
        <f>'1'!I500/'1'!I$1</f>
        <v>0.21491406065580715</v>
      </c>
      <c r="K500">
        <v>124.433719296588</v>
      </c>
      <c r="L500">
        <f>'1'!K500/'1'!K$1</f>
        <v>0.2219914422203183</v>
      </c>
      <c r="M500">
        <v>42.802016381482403</v>
      </c>
      <c r="N500">
        <f>'1'!M500/'1'!M$1</f>
        <v>5.6600327692795285E-2</v>
      </c>
      <c r="O500">
        <v>103.33341663625301</v>
      </c>
      <c r="P500">
        <f>'1'!O500/'1'!O$1</f>
        <v>0.19527674842533888</v>
      </c>
      <c r="Q500">
        <v>115.886322443376</v>
      </c>
      <c r="R500">
        <f>'1'!Q500/'1'!Q$1</f>
        <v>0.17920409207389451</v>
      </c>
      <c r="S500">
        <v>78.097788773282502</v>
      </c>
      <c r="T500">
        <f>'1'!S500/'1'!S$1</f>
        <v>0.15338402685944877</v>
      </c>
      <c r="U500">
        <v>78.943909878308006</v>
      </c>
      <c r="V500">
        <f>'1'!U500/'1'!U$1</f>
        <v>0.14060270603479602</v>
      </c>
      <c r="W500">
        <v>145.31825209281001</v>
      </c>
      <c r="X500">
        <f>'1'!W500/'1'!W$1</f>
        <v>0.20794482227315181</v>
      </c>
      <c r="Y500">
        <v>104.158216515361</v>
      </c>
      <c r="Z500">
        <f>'1'!Y500/'1'!Y$1</f>
        <v>0.20226031474692188</v>
      </c>
      <c r="AA500">
        <v>109.147657440084</v>
      </c>
      <c r="AB500">
        <f>'1'!AA500/'1'!AA$1</f>
        <v>0.14742709390831965</v>
      </c>
      <c r="AC500">
        <v>56.251427990518302</v>
      </c>
      <c r="AD500">
        <f>'1'!AC500/'1'!AC$1</f>
        <v>0.1281040850602149</v>
      </c>
      <c r="AE500">
        <v>77.195153665415106</v>
      </c>
      <c r="AF500">
        <f>'1'!AE500/'1'!AE$1</f>
        <v>0.13592800566894789</v>
      </c>
      <c r="AG500">
        <v>114.38936357494499</v>
      </c>
      <c r="AH500">
        <f>'1'!AG500/'1'!AG$1</f>
        <v>0.20610727580819566</v>
      </c>
      <c r="AI500">
        <v>60.855290760322703</v>
      </c>
      <c r="AJ500">
        <f>'1'!AI500/'1'!AI$1</f>
        <v>8.5492835230975853E-2</v>
      </c>
      <c r="AK500">
        <v>130.81034076693101</v>
      </c>
      <c r="AL500">
        <f>'1'!AK500/'1'!AK$1</f>
        <v>0.2248163018720174</v>
      </c>
      <c r="AM500">
        <v>71.051646811757905</v>
      </c>
      <c r="AN500">
        <f>'1'!AM500/'1'!AM$1</f>
        <v>0.13603772874648376</v>
      </c>
      <c r="AP500">
        <f>MIN('1'!B500,D500,F500,H500,J500,L500,N500,P500,R500,T500,V500,X500,Z500,AB500,AD500,AF500,AH500,AJ500,AL500,AN500)</f>
        <v>4.4239677369129364E-2</v>
      </c>
      <c r="AQ500">
        <f>AVERAGE('1'!B500,D500,F500,H500,J500,L500,N500,P500,R500,T500,V500,X500,Z500,AB500,AD500,AF500,AH500,AJ500,AL500,AN500)</f>
        <v>0.15705970353575077</v>
      </c>
      <c r="AR500">
        <f>MAX('1'!B500,D500,F500,H500,J500,L500,N500,P500,R500,T500,V500,X500,Z500,AB500,AD500,AF500,AH500,AJ500,AL500,AN500)</f>
        <v>0.27324865521633596</v>
      </c>
    </row>
    <row r="501" spans="1:44" x14ac:dyDescent="0.25">
      <c r="A501">
        <v>47.021088630907997</v>
      </c>
      <c r="B501">
        <f>'1'!A501/'1'!A$1</f>
        <v>8.8160440337364712E-2</v>
      </c>
      <c r="C501">
        <v>21.524594970108001</v>
      </c>
      <c r="D501">
        <f>'1'!C501/'1'!C$1</f>
        <v>4.4239677369129364E-2</v>
      </c>
      <c r="E501">
        <v>69.470939627945398</v>
      </c>
      <c r="F501">
        <f>'1'!E501/'1'!E$1</f>
        <v>9.9453430514558364E-2</v>
      </c>
      <c r="G501">
        <v>116.84922721141901</v>
      </c>
      <c r="H501">
        <f>'1'!G501/'1'!G$1</f>
        <v>0.27324865521633596</v>
      </c>
      <c r="I501">
        <v>128.01429842732301</v>
      </c>
      <c r="J501">
        <f>'1'!I501/'1'!I$1</f>
        <v>0.21491406065580715</v>
      </c>
      <c r="K501">
        <v>124.433719296588</v>
      </c>
      <c r="L501">
        <f>'1'!K501/'1'!K$1</f>
        <v>0.2219914422203183</v>
      </c>
      <c r="M501">
        <v>42.802016381482403</v>
      </c>
      <c r="N501">
        <f>'1'!M501/'1'!M$1</f>
        <v>5.6600327692795285E-2</v>
      </c>
      <c r="O501">
        <v>103.33341663625301</v>
      </c>
      <c r="P501">
        <f>'1'!O501/'1'!O$1</f>
        <v>0.19527674842533888</v>
      </c>
      <c r="Q501">
        <v>115.886322443376</v>
      </c>
      <c r="R501">
        <f>'1'!Q501/'1'!Q$1</f>
        <v>0.17920409207389451</v>
      </c>
      <c r="S501">
        <v>78.097788773282502</v>
      </c>
      <c r="T501">
        <f>'1'!S501/'1'!S$1</f>
        <v>0.15338402685944877</v>
      </c>
      <c r="U501">
        <v>78.943909878308006</v>
      </c>
      <c r="V501">
        <f>'1'!U501/'1'!U$1</f>
        <v>0.14060270603479602</v>
      </c>
      <c r="W501">
        <v>145.31825209281001</v>
      </c>
      <c r="X501">
        <f>'1'!W501/'1'!W$1</f>
        <v>0.20794482227315181</v>
      </c>
      <c r="Y501">
        <v>104.158216515361</v>
      </c>
      <c r="Z501">
        <f>'1'!Y501/'1'!Y$1</f>
        <v>0.20226031474692188</v>
      </c>
      <c r="AA501">
        <v>109.147657440084</v>
      </c>
      <c r="AB501">
        <f>'1'!AA501/'1'!AA$1</f>
        <v>0.14742709390831965</v>
      </c>
      <c r="AC501">
        <v>56.251427990518302</v>
      </c>
      <c r="AD501">
        <f>'1'!AC501/'1'!AC$1</f>
        <v>0.1281040850602149</v>
      </c>
      <c r="AE501">
        <v>77.195153665415106</v>
      </c>
      <c r="AF501">
        <f>'1'!AE501/'1'!AE$1</f>
        <v>0.13592800566894789</v>
      </c>
      <c r="AG501">
        <v>114.38936357494499</v>
      </c>
      <c r="AH501">
        <f>'1'!AG501/'1'!AG$1</f>
        <v>0.20610727580819566</v>
      </c>
      <c r="AI501">
        <v>60.855290760322703</v>
      </c>
      <c r="AJ501">
        <f>'1'!AI501/'1'!AI$1</f>
        <v>8.5492835230975853E-2</v>
      </c>
      <c r="AK501">
        <v>115.093132912244</v>
      </c>
      <c r="AL501">
        <f>'1'!AK501/'1'!AK$1</f>
        <v>0.19780402956290172</v>
      </c>
      <c r="AM501">
        <v>71.051646811757905</v>
      </c>
      <c r="AN501">
        <f>'1'!AM501/'1'!AM$1</f>
        <v>0.13603772874648376</v>
      </c>
      <c r="AP501">
        <f>MIN('1'!B501,D501,F501,H501,J501,L501,N501,P501,R501,T501,V501,X501,Z501,AB501,AD501,AF501,AH501,AJ501,AL501,AN501)</f>
        <v>4.4239677369129364E-2</v>
      </c>
      <c r="AQ501">
        <f>AVERAGE('1'!B501,D501,F501,H501,J501,L501,N501,P501,R501,T501,V501,X501,Z501,AB501,AD501,AF501,AH501,AJ501,AL501,AN501)</f>
        <v>0.155709089920295</v>
      </c>
      <c r="AR501">
        <f>MAX('1'!B501,D501,F501,H501,J501,L501,N501,P501,R501,T501,V501,X501,Z501,AB501,AD501,AF501,AH501,AJ501,AL501,AN501)</f>
        <v>0.27324865521633596</v>
      </c>
    </row>
    <row r="502" spans="1:44" x14ac:dyDescent="0.25">
      <c r="A502">
        <v>47.021088630907997</v>
      </c>
      <c r="B502">
        <f>'1'!A502/'1'!A$1</f>
        <v>8.8160440337364712E-2</v>
      </c>
      <c r="C502">
        <v>21.524594970108001</v>
      </c>
      <c r="D502">
        <f>'1'!C502/'1'!C$1</f>
        <v>4.4239677369129364E-2</v>
      </c>
      <c r="E502">
        <v>69.470939627945398</v>
      </c>
      <c r="F502">
        <f>'1'!E502/'1'!E$1</f>
        <v>9.9453430514558364E-2</v>
      </c>
      <c r="G502">
        <v>116.84922721141901</v>
      </c>
      <c r="H502">
        <f>'1'!G502/'1'!G$1</f>
        <v>0.27324865521633596</v>
      </c>
      <c r="I502">
        <v>128.01429842732301</v>
      </c>
      <c r="J502">
        <f>'1'!I502/'1'!I$1</f>
        <v>0.21491406065580715</v>
      </c>
      <c r="K502">
        <v>124.433719296588</v>
      </c>
      <c r="L502">
        <f>'1'!K502/'1'!K$1</f>
        <v>0.2219914422203183</v>
      </c>
      <c r="M502">
        <v>42.802016381482403</v>
      </c>
      <c r="N502">
        <f>'1'!M502/'1'!M$1</f>
        <v>5.6600327692795285E-2</v>
      </c>
      <c r="O502">
        <v>103.33341663625301</v>
      </c>
      <c r="P502">
        <f>'1'!O502/'1'!O$1</f>
        <v>0.19527674842533888</v>
      </c>
      <c r="Q502">
        <v>115.886322443376</v>
      </c>
      <c r="R502">
        <f>'1'!Q502/'1'!Q$1</f>
        <v>0.17920409207389451</v>
      </c>
      <c r="S502">
        <v>78.097788773282502</v>
      </c>
      <c r="T502">
        <f>'1'!S502/'1'!S$1</f>
        <v>0.15338402685944877</v>
      </c>
      <c r="U502">
        <v>68.896529083701395</v>
      </c>
      <c r="V502">
        <f>'1'!U502/'1'!U$1</f>
        <v>0.12270786233549878</v>
      </c>
      <c r="W502">
        <v>145.31825209281001</v>
      </c>
      <c r="X502">
        <f>'1'!W502/'1'!W$1</f>
        <v>0.20794482227315181</v>
      </c>
      <c r="Y502">
        <v>104.158216515361</v>
      </c>
      <c r="Z502">
        <f>'1'!Y502/'1'!Y$1</f>
        <v>0.20226031474692188</v>
      </c>
      <c r="AA502">
        <v>109.147657440084</v>
      </c>
      <c r="AB502">
        <f>'1'!AA502/'1'!AA$1</f>
        <v>0.14742709390831965</v>
      </c>
      <c r="AC502">
        <v>56.251427990518302</v>
      </c>
      <c r="AD502">
        <f>'1'!AC502/'1'!AC$1</f>
        <v>0.1281040850602149</v>
      </c>
      <c r="AE502">
        <v>77.195153665415106</v>
      </c>
      <c r="AF502">
        <f>'1'!AE502/'1'!AE$1</f>
        <v>0.13592800566894789</v>
      </c>
      <c r="AG502">
        <v>114.38936357494499</v>
      </c>
      <c r="AH502">
        <f>'1'!AG502/'1'!AG$1</f>
        <v>0.20610727580819566</v>
      </c>
      <c r="AI502">
        <v>60.855290760322703</v>
      </c>
      <c r="AJ502">
        <f>'1'!AI502/'1'!AI$1</f>
        <v>8.5492835230975853E-2</v>
      </c>
      <c r="AK502">
        <v>115.093132912244</v>
      </c>
      <c r="AL502">
        <f>'1'!AK502/'1'!AK$1</f>
        <v>0.19780402956290172</v>
      </c>
      <c r="AM502">
        <v>71.051646811757905</v>
      </c>
      <c r="AN502">
        <f>'1'!AM502/'1'!AM$1</f>
        <v>0.13603772874648376</v>
      </c>
      <c r="AP502">
        <f>MIN('1'!B502,D502,F502,H502,J502,L502,N502,P502,R502,T502,V502,X502,Z502,AB502,AD502,AF502,AH502,AJ502,AL502,AN502)</f>
        <v>4.4239677369129364E-2</v>
      </c>
      <c r="AQ502">
        <f>AVERAGE('1'!B502,D502,F502,H502,J502,L502,N502,P502,R502,T502,V502,X502,Z502,AB502,AD502,AF502,AH502,AJ502,AL502,AN502)</f>
        <v>0.15481434773533015</v>
      </c>
      <c r="AR502">
        <f>MAX('1'!B502,D502,F502,H502,J502,L502,N502,P502,R502,T502,V502,X502,Z502,AB502,AD502,AF502,AH502,AJ502,AL502,AN502)</f>
        <v>0.27324865521633596</v>
      </c>
    </row>
    <row r="503" spans="1:44" x14ac:dyDescent="0.25">
      <c r="A503">
        <v>47.021088630907997</v>
      </c>
      <c r="B503">
        <f>'1'!A503/'1'!A$1</f>
        <v>8.8160440337364712E-2</v>
      </c>
      <c r="C503">
        <v>21.524594970108001</v>
      </c>
      <c r="D503">
        <f>'1'!C503/'1'!C$1</f>
        <v>4.4239677369129364E-2</v>
      </c>
      <c r="E503">
        <v>69.470939627945398</v>
      </c>
      <c r="F503">
        <f>'1'!E503/'1'!E$1</f>
        <v>9.9453430514558364E-2</v>
      </c>
      <c r="G503">
        <v>116.84922721141901</v>
      </c>
      <c r="H503">
        <f>'1'!G503/'1'!G$1</f>
        <v>0.27324865521633596</v>
      </c>
      <c r="I503">
        <v>128.01429842732301</v>
      </c>
      <c r="J503">
        <f>'1'!I503/'1'!I$1</f>
        <v>0.21491406065580715</v>
      </c>
      <c r="K503">
        <v>124.433719296588</v>
      </c>
      <c r="L503">
        <f>'1'!K503/'1'!K$1</f>
        <v>0.2219914422203183</v>
      </c>
      <c r="M503">
        <v>42.802016381482403</v>
      </c>
      <c r="N503">
        <f>'1'!M503/'1'!M$1</f>
        <v>5.6600327692795285E-2</v>
      </c>
      <c r="O503">
        <v>103.33341663625301</v>
      </c>
      <c r="P503">
        <f>'1'!O503/'1'!O$1</f>
        <v>0.19527674842533888</v>
      </c>
      <c r="Q503">
        <v>115.886322443376</v>
      </c>
      <c r="R503">
        <f>'1'!Q503/'1'!Q$1</f>
        <v>0.17920409207389451</v>
      </c>
      <c r="S503">
        <v>78.097788773282502</v>
      </c>
      <c r="T503">
        <f>'1'!S503/'1'!S$1</f>
        <v>0.15338402685944877</v>
      </c>
      <c r="U503">
        <v>68.896529083701395</v>
      </c>
      <c r="V503">
        <f>'1'!U503/'1'!U$1</f>
        <v>0.12270786233549878</v>
      </c>
      <c r="W503">
        <v>145.31825209281001</v>
      </c>
      <c r="X503">
        <f>'1'!W503/'1'!W$1</f>
        <v>0.20794482227315181</v>
      </c>
      <c r="Y503">
        <v>104.158216515361</v>
      </c>
      <c r="Z503">
        <f>'1'!Y503/'1'!Y$1</f>
        <v>0.20226031474692188</v>
      </c>
      <c r="AA503">
        <v>109.147657440084</v>
      </c>
      <c r="AB503">
        <f>'1'!AA503/'1'!AA$1</f>
        <v>0.14742709390831965</v>
      </c>
      <c r="AC503">
        <v>56.251427990518302</v>
      </c>
      <c r="AD503">
        <f>'1'!AC503/'1'!AC$1</f>
        <v>0.1281040850602149</v>
      </c>
      <c r="AE503">
        <v>77.195153665415106</v>
      </c>
      <c r="AF503">
        <f>'1'!AE503/'1'!AE$1</f>
        <v>0.13592800566894789</v>
      </c>
      <c r="AG503">
        <v>114.38936357494499</v>
      </c>
      <c r="AH503">
        <f>'1'!AG503/'1'!AG$1</f>
        <v>0.20610727580819566</v>
      </c>
      <c r="AI503">
        <v>60.855290760322703</v>
      </c>
      <c r="AJ503">
        <f>'1'!AI503/'1'!AI$1</f>
        <v>8.5492835230975853E-2</v>
      </c>
      <c r="AK503">
        <v>114.773853076935</v>
      </c>
      <c r="AL503">
        <f>'1'!AK503/'1'!AK$1</f>
        <v>0.19725530144694667</v>
      </c>
      <c r="AM503">
        <v>71.051646811757905</v>
      </c>
      <c r="AN503">
        <f>'1'!AM503/'1'!AM$1</f>
        <v>0.13603772874648376</v>
      </c>
      <c r="AP503">
        <f>MIN('1'!B503,D503,F503,H503,J503,L503,N503,P503,R503,T503,V503,X503,Z503,AB503,AD503,AF503,AH503,AJ503,AL503,AN503)</f>
        <v>4.4239677369129364E-2</v>
      </c>
      <c r="AQ503">
        <f>AVERAGE('1'!B503,D503,F503,H503,J503,L503,N503,P503,R503,T503,V503,X503,Z503,AB503,AD503,AF503,AH503,AJ503,AL503,AN503)</f>
        <v>0.1547869113295324</v>
      </c>
      <c r="AR503">
        <f>MAX('1'!B503,D503,F503,H503,J503,L503,N503,P503,R503,T503,V503,X503,Z503,AB503,AD503,AF503,AH503,AJ503,AL503,AN503)</f>
        <v>0.27324865521633596</v>
      </c>
    </row>
    <row r="504" spans="1:44" x14ac:dyDescent="0.25">
      <c r="A504">
        <v>47.021088630907997</v>
      </c>
      <c r="B504">
        <f>'1'!A504/'1'!A$1</f>
        <v>8.8160440337364712E-2</v>
      </c>
      <c r="C504">
        <v>21.524594970108001</v>
      </c>
      <c r="D504">
        <f>'1'!C504/'1'!C$1</f>
        <v>4.4239677369129364E-2</v>
      </c>
      <c r="E504">
        <v>69.470939627945398</v>
      </c>
      <c r="F504">
        <f>'1'!E504/'1'!E$1</f>
        <v>9.9453430514558364E-2</v>
      </c>
      <c r="G504">
        <v>116.84922721141901</v>
      </c>
      <c r="H504">
        <f>'1'!G504/'1'!G$1</f>
        <v>0.27324865521633596</v>
      </c>
      <c r="I504">
        <v>128.01429842732301</v>
      </c>
      <c r="J504">
        <f>'1'!I504/'1'!I$1</f>
        <v>0.21491406065580715</v>
      </c>
      <c r="K504">
        <v>124.433719296588</v>
      </c>
      <c r="L504">
        <f>'1'!K504/'1'!K$1</f>
        <v>0.2219914422203183</v>
      </c>
      <c r="M504">
        <v>42.802016381482403</v>
      </c>
      <c r="N504">
        <f>'1'!M504/'1'!M$1</f>
        <v>5.6600327692795285E-2</v>
      </c>
      <c r="O504">
        <v>103.33341663625301</v>
      </c>
      <c r="P504">
        <f>'1'!O504/'1'!O$1</f>
        <v>0.19527674842533888</v>
      </c>
      <c r="Q504">
        <v>115.886322443376</v>
      </c>
      <c r="R504">
        <f>'1'!Q504/'1'!Q$1</f>
        <v>0.17920409207389451</v>
      </c>
      <c r="S504">
        <v>78.097788773282502</v>
      </c>
      <c r="T504">
        <f>'1'!S504/'1'!S$1</f>
        <v>0.15338402685944877</v>
      </c>
      <c r="U504">
        <v>66.659838436255995</v>
      </c>
      <c r="V504">
        <f>'1'!U504/'1'!U$1</f>
        <v>0.11872421422282839</v>
      </c>
      <c r="W504">
        <v>145.31825209281001</v>
      </c>
      <c r="X504">
        <f>'1'!W504/'1'!W$1</f>
        <v>0.20794482227315181</v>
      </c>
      <c r="Y504">
        <v>104.158216515361</v>
      </c>
      <c r="Z504">
        <f>'1'!Y504/'1'!Y$1</f>
        <v>0.20226031474692188</v>
      </c>
      <c r="AA504">
        <v>109.147657440084</v>
      </c>
      <c r="AB504">
        <f>'1'!AA504/'1'!AA$1</f>
        <v>0.14742709390831965</v>
      </c>
      <c r="AC504">
        <v>56.251427990518302</v>
      </c>
      <c r="AD504">
        <f>'1'!AC504/'1'!AC$1</f>
        <v>0.1281040850602149</v>
      </c>
      <c r="AE504">
        <v>77.195153665415106</v>
      </c>
      <c r="AF504">
        <f>'1'!AE504/'1'!AE$1</f>
        <v>0.13592800566894789</v>
      </c>
      <c r="AG504">
        <v>114.38936357494499</v>
      </c>
      <c r="AH504">
        <f>'1'!AG504/'1'!AG$1</f>
        <v>0.20610727580819566</v>
      </c>
      <c r="AI504">
        <v>60.855290760322703</v>
      </c>
      <c r="AJ504">
        <f>'1'!AI504/'1'!AI$1</f>
        <v>8.5492835230975853E-2</v>
      </c>
      <c r="AK504">
        <v>114.773853076935</v>
      </c>
      <c r="AL504">
        <f>'1'!AK504/'1'!AK$1</f>
        <v>0.19725530144694667</v>
      </c>
      <c r="AM504">
        <v>71.051646811757905</v>
      </c>
      <c r="AN504">
        <f>'1'!AM504/'1'!AM$1</f>
        <v>0.13603772874648376</v>
      </c>
      <c r="AP504">
        <f>MIN('1'!B504,D504,F504,H504,J504,L504,N504,P504,R504,T504,V504,X504,Z504,AB504,AD504,AF504,AH504,AJ504,AL504,AN504)</f>
        <v>4.4239677369129364E-2</v>
      </c>
      <c r="AQ504">
        <f>AVERAGE('1'!B504,D504,F504,H504,J504,L504,N504,P504,R504,T504,V504,X504,Z504,AB504,AD504,AF504,AH504,AJ504,AL504,AN504)</f>
        <v>0.15458772892389888</v>
      </c>
      <c r="AR504">
        <f>MAX('1'!B504,D504,F504,H504,J504,L504,N504,P504,R504,T504,V504,X504,Z504,AB504,AD504,AF504,AH504,AJ504,AL504,AN504)</f>
        <v>0.27324865521633596</v>
      </c>
    </row>
    <row r="505" spans="1:44" x14ac:dyDescent="0.25">
      <c r="A505">
        <v>47.021088630907997</v>
      </c>
      <c r="B505">
        <f>'1'!A505/'1'!A$1</f>
        <v>8.8160440337364712E-2</v>
      </c>
      <c r="C505">
        <v>21.524594970108001</v>
      </c>
      <c r="D505">
        <f>'1'!C505/'1'!C$1</f>
        <v>4.4239677369129364E-2</v>
      </c>
      <c r="E505">
        <v>69.470939627945398</v>
      </c>
      <c r="F505">
        <f>'1'!E505/'1'!E$1</f>
        <v>9.9453430514558364E-2</v>
      </c>
      <c r="G505">
        <v>116.84922721141901</v>
      </c>
      <c r="H505">
        <f>'1'!G505/'1'!G$1</f>
        <v>0.27324865521633596</v>
      </c>
      <c r="I505">
        <v>128.01429842732301</v>
      </c>
      <c r="J505">
        <f>'1'!I505/'1'!I$1</f>
        <v>0.21491406065580715</v>
      </c>
      <c r="K505">
        <v>124.433719296588</v>
      </c>
      <c r="L505">
        <f>'1'!K505/'1'!K$1</f>
        <v>0.2219914422203183</v>
      </c>
      <c r="M505">
        <v>42.802016381482403</v>
      </c>
      <c r="N505">
        <f>'1'!M505/'1'!M$1</f>
        <v>5.6600327692795285E-2</v>
      </c>
      <c r="O505">
        <v>103.33341663625301</v>
      </c>
      <c r="P505">
        <f>'1'!O505/'1'!O$1</f>
        <v>0.19527674842533888</v>
      </c>
      <c r="Q505">
        <v>115.886322443376</v>
      </c>
      <c r="R505">
        <f>'1'!Q505/'1'!Q$1</f>
        <v>0.17920409207389451</v>
      </c>
      <c r="S505">
        <v>68.437855459980497</v>
      </c>
      <c r="T505">
        <f>'1'!S505/'1'!S$1</f>
        <v>0.13441192157885873</v>
      </c>
      <c r="U505">
        <v>66.659838436255995</v>
      </c>
      <c r="V505">
        <f>'1'!U505/'1'!U$1</f>
        <v>0.11872421422282839</v>
      </c>
      <c r="W505">
        <v>145.31825209281001</v>
      </c>
      <c r="X505">
        <f>'1'!W505/'1'!W$1</f>
        <v>0.20794482227315181</v>
      </c>
      <c r="Y505">
        <v>104.158216515361</v>
      </c>
      <c r="Z505">
        <f>'1'!Y505/'1'!Y$1</f>
        <v>0.20226031474692188</v>
      </c>
      <c r="AA505">
        <v>109.147657440084</v>
      </c>
      <c r="AB505">
        <f>'1'!AA505/'1'!AA$1</f>
        <v>0.14742709390831965</v>
      </c>
      <c r="AC505">
        <v>56.251427990518302</v>
      </c>
      <c r="AD505">
        <f>'1'!AC505/'1'!AC$1</f>
        <v>0.1281040850602149</v>
      </c>
      <c r="AE505">
        <v>77.195153665415106</v>
      </c>
      <c r="AF505">
        <f>'1'!AE505/'1'!AE$1</f>
        <v>0.13592800566894789</v>
      </c>
      <c r="AG505">
        <v>114.38936357494499</v>
      </c>
      <c r="AH505">
        <f>'1'!AG505/'1'!AG$1</f>
        <v>0.20610727580819566</v>
      </c>
      <c r="AI505">
        <v>60.855290760322703</v>
      </c>
      <c r="AJ505">
        <f>'1'!AI505/'1'!AI$1</f>
        <v>8.5492835230975853E-2</v>
      </c>
      <c r="AK505">
        <v>114.773853076935</v>
      </c>
      <c r="AL505">
        <f>'1'!AK505/'1'!AK$1</f>
        <v>0.19725530144694667</v>
      </c>
      <c r="AM505">
        <v>71.051646811757905</v>
      </c>
      <c r="AN505">
        <f>'1'!AM505/'1'!AM$1</f>
        <v>0.13603772874648376</v>
      </c>
      <c r="AP505">
        <f>MIN('1'!B505,D505,F505,H505,J505,L505,N505,P505,R505,T505,V505,X505,Z505,AB505,AD505,AF505,AH505,AJ505,AL505,AN505)</f>
        <v>4.4239677369129364E-2</v>
      </c>
      <c r="AQ505">
        <f>AVERAGE('1'!B505,D505,F505,H505,J505,L505,N505,P505,R505,T505,V505,X505,Z505,AB505,AD505,AF505,AH505,AJ505,AL505,AN505)</f>
        <v>0.15363912365986937</v>
      </c>
      <c r="AR505">
        <f>MAX('1'!B505,D505,F505,H505,J505,L505,N505,P505,R505,T505,V505,X505,Z505,AB505,AD505,AF505,AH505,AJ505,AL505,AN505)</f>
        <v>0.27324865521633596</v>
      </c>
    </row>
    <row r="506" spans="1:44" x14ac:dyDescent="0.25">
      <c r="A506">
        <v>47.021088630907997</v>
      </c>
      <c r="B506">
        <f>'1'!A506/'1'!A$1</f>
        <v>8.8160440337364712E-2</v>
      </c>
      <c r="C506">
        <v>21.524594970108001</v>
      </c>
      <c r="D506">
        <f>'1'!C506/'1'!C$1</f>
        <v>4.4239677369129364E-2</v>
      </c>
      <c r="E506">
        <v>69.470939627945398</v>
      </c>
      <c r="F506">
        <f>'1'!E506/'1'!E$1</f>
        <v>9.9453430514558364E-2</v>
      </c>
      <c r="G506">
        <v>116.84922721141901</v>
      </c>
      <c r="H506">
        <f>'1'!G506/'1'!G$1</f>
        <v>0.27324865521633596</v>
      </c>
      <c r="I506">
        <v>128.01429842732301</v>
      </c>
      <c r="J506">
        <f>'1'!I506/'1'!I$1</f>
        <v>0.21491406065580715</v>
      </c>
      <c r="K506">
        <v>124.433719296588</v>
      </c>
      <c r="L506">
        <f>'1'!K506/'1'!K$1</f>
        <v>0.2219914422203183</v>
      </c>
      <c r="M506">
        <v>42.802016381482403</v>
      </c>
      <c r="N506">
        <f>'1'!M506/'1'!M$1</f>
        <v>5.6600327692795285E-2</v>
      </c>
      <c r="O506">
        <v>103.33341663625301</v>
      </c>
      <c r="P506">
        <f>'1'!O506/'1'!O$1</f>
        <v>0.19527674842533888</v>
      </c>
      <c r="Q506">
        <v>115.886322443376</v>
      </c>
      <c r="R506">
        <f>'1'!Q506/'1'!Q$1</f>
        <v>0.17920409207389451</v>
      </c>
      <c r="S506">
        <v>67.715899867086407</v>
      </c>
      <c r="T506">
        <f>'1'!S506/'1'!S$1</f>
        <v>0.13299400107443493</v>
      </c>
      <c r="U506">
        <v>66.472125645766695</v>
      </c>
      <c r="V506">
        <f>'1'!U506/'1'!U$1</f>
        <v>0.11838988917684545</v>
      </c>
      <c r="W506">
        <v>145.31825209281001</v>
      </c>
      <c r="X506">
        <f>'1'!W506/'1'!W$1</f>
        <v>0.20794482227315181</v>
      </c>
      <c r="Y506">
        <v>104.158216515361</v>
      </c>
      <c r="Z506">
        <f>'1'!Y506/'1'!Y$1</f>
        <v>0.20226031474692188</v>
      </c>
      <c r="AA506">
        <v>109.147657440084</v>
      </c>
      <c r="AB506">
        <f>'1'!AA506/'1'!AA$1</f>
        <v>0.14742709390831965</v>
      </c>
      <c r="AC506">
        <v>56.251427990518302</v>
      </c>
      <c r="AD506">
        <f>'1'!AC506/'1'!AC$1</f>
        <v>0.1281040850602149</v>
      </c>
      <c r="AE506">
        <v>77.195153665415106</v>
      </c>
      <c r="AF506">
        <f>'1'!AE506/'1'!AE$1</f>
        <v>0.13592800566894789</v>
      </c>
      <c r="AG506">
        <v>114.38936357494499</v>
      </c>
      <c r="AH506">
        <f>'1'!AG506/'1'!AG$1</f>
        <v>0.20610727580819566</v>
      </c>
      <c r="AI506">
        <v>60.855290760322703</v>
      </c>
      <c r="AJ506">
        <f>'1'!AI506/'1'!AI$1</f>
        <v>8.5492835230975853E-2</v>
      </c>
      <c r="AK506">
        <v>114.773853076935</v>
      </c>
      <c r="AL506">
        <f>'1'!AK506/'1'!AK$1</f>
        <v>0.19725530144694667</v>
      </c>
      <c r="AM506">
        <v>71.051646811757905</v>
      </c>
      <c r="AN506">
        <f>'1'!AM506/'1'!AM$1</f>
        <v>0.13603772874648376</v>
      </c>
      <c r="AP506">
        <f>MIN('1'!B506,D506,F506,H506,J506,L506,N506,P506,R506,T506,V506,X506,Z506,AB506,AD506,AF506,AH506,AJ506,AL506,AN506)</f>
        <v>4.4239677369129364E-2</v>
      </c>
      <c r="AQ506">
        <f>AVERAGE('1'!B506,D506,F506,H506,J506,L506,N506,P506,R506,T506,V506,X506,Z506,AB506,AD506,AF506,AH506,AJ506,AL506,AN506)</f>
        <v>0.15355151138234904</v>
      </c>
      <c r="AR506">
        <f>MAX('1'!B506,D506,F506,H506,J506,L506,N506,P506,R506,T506,V506,X506,Z506,AB506,AD506,AF506,AH506,AJ506,AL506,AN506)</f>
        <v>0.27324865521633596</v>
      </c>
    </row>
    <row r="507" spans="1:44" x14ac:dyDescent="0.25">
      <c r="A507">
        <v>47.021088630907997</v>
      </c>
      <c r="B507">
        <f>'1'!A507/'1'!A$1</f>
        <v>8.8160440337364712E-2</v>
      </c>
      <c r="C507">
        <v>21.524594970108001</v>
      </c>
      <c r="D507">
        <f>'1'!C507/'1'!C$1</f>
        <v>4.4239677369129364E-2</v>
      </c>
      <c r="E507">
        <v>69.470939627945398</v>
      </c>
      <c r="F507">
        <f>'1'!E507/'1'!E$1</f>
        <v>9.9453430514558364E-2</v>
      </c>
      <c r="G507">
        <v>116.84922721141901</v>
      </c>
      <c r="H507">
        <f>'1'!G507/'1'!G$1</f>
        <v>0.27324865521633596</v>
      </c>
      <c r="I507">
        <v>128.01429842732301</v>
      </c>
      <c r="J507">
        <f>'1'!I507/'1'!I$1</f>
        <v>0.21491406065580715</v>
      </c>
      <c r="K507">
        <v>124.433719296588</v>
      </c>
      <c r="L507">
        <f>'1'!K507/'1'!K$1</f>
        <v>0.2219914422203183</v>
      </c>
      <c r="M507">
        <v>42.802016381482403</v>
      </c>
      <c r="N507">
        <f>'1'!M507/'1'!M$1</f>
        <v>5.6600327692795285E-2</v>
      </c>
      <c r="O507">
        <v>95.409055554088496</v>
      </c>
      <c r="P507">
        <f>'1'!O507/'1'!O$1</f>
        <v>0.18030150115445279</v>
      </c>
      <c r="Q507">
        <v>115.886322443376</v>
      </c>
      <c r="R507">
        <f>'1'!Q507/'1'!Q$1</f>
        <v>0.17920409207389451</v>
      </c>
      <c r="S507">
        <v>67.715899867086407</v>
      </c>
      <c r="T507">
        <f>'1'!S507/'1'!S$1</f>
        <v>0.13299400107443493</v>
      </c>
      <c r="U507">
        <v>66.472125645766695</v>
      </c>
      <c r="V507">
        <f>'1'!U507/'1'!U$1</f>
        <v>0.11838988917684545</v>
      </c>
      <c r="W507">
        <v>145.31825209281001</v>
      </c>
      <c r="X507">
        <f>'1'!W507/'1'!W$1</f>
        <v>0.20794482227315181</v>
      </c>
      <c r="Y507">
        <v>104.158216515361</v>
      </c>
      <c r="Z507">
        <f>'1'!Y507/'1'!Y$1</f>
        <v>0.20226031474692188</v>
      </c>
      <c r="AA507">
        <v>109.147657440084</v>
      </c>
      <c r="AB507">
        <f>'1'!AA507/'1'!AA$1</f>
        <v>0.14742709390831965</v>
      </c>
      <c r="AC507">
        <v>56.251427990518302</v>
      </c>
      <c r="AD507">
        <f>'1'!AC507/'1'!AC$1</f>
        <v>0.1281040850602149</v>
      </c>
      <c r="AE507">
        <v>77.195153665415106</v>
      </c>
      <c r="AF507">
        <f>'1'!AE507/'1'!AE$1</f>
        <v>0.13592800566894789</v>
      </c>
      <c r="AG507">
        <v>114.38936357494499</v>
      </c>
      <c r="AH507">
        <f>'1'!AG507/'1'!AG$1</f>
        <v>0.20610727580819566</v>
      </c>
      <c r="AI507">
        <v>60.855290760322703</v>
      </c>
      <c r="AJ507">
        <f>'1'!AI507/'1'!AI$1</f>
        <v>8.5492835230975853E-2</v>
      </c>
      <c r="AK507">
        <v>114.773853076935</v>
      </c>
      <c r="AL507">
        <f>'1'!AK507/'1'!AK$1</f>
        <v>0.19725530144694667</v>
      </c>
      <c r="AM507">
        <v>71.051646811757905</v>
      </c>
      <c r="AN507">
        <f>'1'!AM507/'1'!AM$1</f>
        <v>0.13603772874648376</v>
      </c>
      <c r="AP507">
        <f>MIN('1'!B507,D507,F507,H507,J507,L507,N507,P507,R507,T507,V507,X507,Z507,AB507,AD507,AF507,AH507,AJ507,AL507,AN507)</f>
        <v>4.4239677369129364E-2</v>
      </c>
      <c r="AQ507">
        <f>AVERAGE('1'!B507,D507,F507,H507,J507,L507,N507,P507,R507,T507,V507,X507,Z507,AB507,AD507,AF507,AH507,AJ507,AL507,AN507)</f>
        <v>0.15280274901880472</v>
      </c>
      <c r="AR507">
        <f>MAX('1'!B507,D507,F507,H507,J507,L507,N507,P507,R507,T507,V507,X507,Z507,AB507,AD507,AF507,AH507,AJ507,AL507,AN507)</f>
        <v>0.27324865521633596</v>
      </c>
    </row>
    <row r="508" spans="1:44" x14ac:dyDescent="0.25">
      <c r="A508">
        <v>47.021088630907997</v>
      </c>
      <c r="B508">
        <f>'1'!A508/'1'!A$1</f>
        <v>8.8160440337364712E-2</v>
      </c>
      <c r="C508">
        <v>21.524594970108001</v>
      </c>
      <c r="D508">
        <f>'1'!C508/'1'!C$1</f>
        <v>4.4239677369129364E-2</v>
      </c>
      <c r="E508">
        <v>69.470939627945398</v>
      </c>
      <c r="F508">
        <f>'1'!E508/'1'!E$1</f>
        <v>9.9453430514558364E-2</v>
      </c>
      <c r="G508">
        <v>116.84922721141901</v>
      </c>
      <c r="H508">
        <f>'1'!G508/'1'!G$1</f>
        <v>0.27324865521633596</v>
      </c>
      <c r="I508">
        <v>128.01429842732301</v>
      </c>
      <c r="J508">
        <f>'1'!I508/'1'!I$1</f>
        <v>0.21491406065580715</v>
      </c>
      <c r="K508">
        <v>124.433719296588</v>
      </c>
      <c r="L508">
        <f>'1'!K508/'1'!K$1</f>
        <v>0.2219914422203183</v>
      </c>
      <c r="M508">
        <v>42.399485737387302</v>
      </c>
      <c r="N508">
        <f>'1'!M508/'1'!M$1</f>
        <v>5.6068031126224382E-2</v>
      </c>
      <c r="O508">
        <v>95.409055554088496</v>
      </c>
      <c r="P508">
        <f>'1'!O508/'1'!O$1</f>
        <v>0.18030150115445279</v>
      </c>
      <c r="Q508">
        <v>115.886322443376</v>
      </c>
      <c r="R508">
        <f>'1'!Q508/'1'!Q$1</f>
        <v>0.17920409207389451</v>
      </c>
      <c r="S508">
        <v>67.715899867086407</v>
      </c>
      <c r="T508">
        <f>'1'!S508/'1'!S$1</f>
        <v>0.13299400107443493</v>
      </c>
      <c r="U508">
        <v>66.472125645766695</v>
      </c>
      <c r="V508">
        <f>'1'!U508/'1'!U$1</f>
        <v>0.11838988917684545</v>
      </c>
      <c r="W508">
        <v>145.31825209281001</v>
      </c>
      <c r="X508">
        <f>'1'!W508/'1'!W$1</f>
        <v>0.20794482227315181</v>
      </c>
      <c r="Y508">
        <v>104.158216515361</v>
      </c>
      <c r="Z508">
        <f>'1'!Y508/'1'!Y$1</f>
        <v>0.20226031474692188</v>
      </c>
      <c r="AA508">
        <v>109.147657440084</v>
      </c>
      <c r="AB508">
        <f>'1'!AA508/'1'!AA$1</f>
        <v>0.14742709390831965</v>
      </c>
      <c r="AC508">
        <v>56.251427990518302</v>
      </c>
      <c r="AD508">
        <f>'1'!AC508/'1'!AC$1</f>
        <v>0.1281040850602149</v>
      </c>
      <c r="AE508">
        <v>77.195153665415106</v>
      </c>
      <c r="AF508">
        <f>'1'!AE508/'1'!AE$1</f>
        <v>0.13592800566894789</v>
      </c>
      <c r="AG508">
        <v>114.38936357494499</v>
      </c>
      <c r="AH508">
        <f>'1'!AG508/'1'!AG$1</f>
        <v>0.20610727580819566</v>
      </c>
      <c r="AI508">
        <v>60.855290760322703</v>
      </c>
      <c r="AJ508">
        <f>'1'!AI508/'1'!AI$1</f>
        <v>8.5492835230975853E-2</v>
      </c>
      <c r="AK508">
        <v>114.773853076935</v>
      </c>
      <c r="AL508">
        <f>'1'!AK508/'1'!AK$1</f>
        <v>0.19725530144694667</v>
      </c>
      <c r="AM508">
        <v>70.887922531765</v>
      </c>
      <c r="AN508">
        <f>'1'!AM508/'1'!AM$1</f>
        <v>0.13572425706510391</v>
      </c>
      <c r="AP508">
        <f>MIN('1'!B508,D508,F508,H508,J508,L508,N508,P508,R508,T508,V508,X508,Z508,AB508,AD508,AF508,AH508,AJ508,AL508,AN508)</f>
        <v>4.4239677369129364E-2</v>
      </c>
      <c r="AQ508">
        <f>AVERAGE('1'!B508,D508,F508,H508,J508,L508,N508,P508,R508,T508,V508,X508,Z508,AB508,AD508,AF508,AH508,AJ508,AL508,AN508)</f>
        <v>0.15276046060640719</v>
      </c>
      <c r="AR508">
        <f>MAX('1'!B508,D508,F508,H508,J508,L508,N508,P508,R508,T508,V508,X508,Z508,AB508,AD508,AF508,AH508,AJ508,AL508,AN508)</f>
        <v>0.27324865521633596</v>
      </c>
    </row>
    <row r="509" spans="1:44" x14ac:dyDescent="0.25">
      <c r="A509">
        <v>47.021088630907997</v>
      </c>
      <c r="B509">
        <f>'1'!A509/'1'!A$1</f>
        <v>8.8160440337364712E-2</v>
      </c>
      <c r="C509">
        <v>21.524594970108001</v>
      </c>
      <c r="D509">
        <f>'1'!C509/'1'!C$1</f>
        <v>4.4239677369129364E-2</v>
      </c>
      <c r="E509">
        <v>69.470939627945398</v>
      </c>
      <c r="F509">
        <f>'1'!E509/'1'!E$1</f>
        <v>9.9453430514558364E-2</v>
      </c>
      <c r="G509">
        <v>116.84922721141901</v>
      </c>
      <c r="H509">
        <f>'1'!G509/'1'!G$1</f>
        <v>0.27324865521633596</v>
      </c>
      <c r="I509">
        <v>128.01429842732301</v>
      </c>
      <c r="J509">
        <f>'1'!I509/'1'!I$1</f>
        <v>0.21491406065580715</v>
      </c>
      <c r="K509">
        <v>122.153817358853</v>
      </c>
      <c r="L509">
        <f>'1'!K509/'1'!K$1</f>
        <v>0.21792406625390237</v>
      </c>
      <c r="M509">
        <v>42.399485737387302</v>
      </c>
      <c r="N509">
        <f>'1'!M509/'1'!M$1</f>
        <v>5.6068031126224382E-2</v>
      </c>
      <c r="O509">
        <v>95.409055554088496</v>
      </c>
      <c r="P509">
        <f>'1'!O509/'1'!O$1</f>
        <v>0.18030150115445279</v>
      </c>
      <c r="Q509">
        <v>115.886322443376</v>
      </c>
      <c r="R509">
        <f>'1'!Q509/'1'!Q$1</f>
        <v>0.17920409207389451</v>
      </c>
      <c r="S509">
        <v>67.715899867086407</v>
      </c>
      <c r="T509">
        <f>'1'!S509/'1'!S$1</f>
        <v>0.13299400107443493</v>
      </c>
      <c r="U509">
        <v>64.680721822294601</v>
      </c>
      <c r="V509">
        <f>'1'!U509/'1'!U$1</f>
        <v>0.11519931721797587</v>
      </c>
      <c r="W509">
        <v>145.31825209281001</v>
      </c>
      <c r="X509">
        <f>'1'!W509/'1'!W$1</f>
        <v>0.20794482227315181</v>
      </c>
      <c r="Y509">
        <v>104.158216515361</v>
      </c>
      <c r="Z509">
        <f>'1'!Y509/'1'!Y$1</f>
        <v>0.20226031474692188</v>
      </c>
      <c r="AA509">
        <v>109.147657440084</v>
      </c>
      <c r="AB509">
        <f>'1'!AA509/'1'!AA$1</f>
        <v>0.14742709390831965</v>
      </c>
      <c r="AC509">
        <v>56.251427990518302</v>
      </c>
      <c r="AD509">
        <f>'1'!AC509/'1'!AC$1</f>
        <v>0.1281040850602149</v>
      </c>
      <c r="AE509">
        <v>77.195153665415106</v>
      </c>
      <c r="AF509">
        <f>'1'!AE509/'1'!AE$1</f>
        <v>0.13592800566894789</v>
      </c>
      <c r="AG509">
        <v>114.38936357494499</v>
      </c>
      <c r="AH509">
        <f>'1'!AG509/'1'!AG$1</f>
        <v>0.20610727580819566</v>
      </c>
      <c r="AI509">
        <v>60.855290760322703</v>
      </c>
      <c r="AJ509">
        <f>'1'!AI509/'1'!AI$1</f>
        <v>8.5492835230975853E-2</v>
      </c>
      <c r="AK509">
        <v>114.773853076935</v>
      </c>
      <c r="AL509">
        <f>'1'!AK509/'1'!AK$1</f>
        <v>0.19725530144694667</v>
      </c>
      <c r="AM509">
        <v>70.887922531765</v>
      </c>
      <c r="AN509">
        <f>'1'!AM509/'1'!AM$1</f>
        <v>0.13572425706510391</v>
      </c>
      <c r="AP509">
        <f>MIN('1'!B509,D509,F509,H509,J509,L509,N509,P509,R509,T509,V509,X509,Z509,AB509,AD509,AF509,AH509,AJ509,AL509,AN509)</f>
        <v>4.4239677369129364E-2</v>
      </c>
      <c r="AQ509">
        <f>AVERAGE('1'!B509,D509,F509,H509,J509,L509,N509,P509,R509,T509,V509,X509,Z509,AB509,AD509,AF509,AH509,AJ509,AL509,AN509)</f>
        <v>0.15239756321014292</v>
      </c>
      <c r="AR509">
        <f>MAX('1'!B509,D509,F509,H509,J509,L509,N509,P509,R509,T509,V509,X509,Z509,AB509,AD509,AF509,AH509,AJ509,AL509,AN509)</f>
        <v>0.27324865521633596</v>
      </c>
    </row>
    <row r="510" spans="1:44" x14ac:dyDescent="0.25">
      <c r="A510">
        <v>47.021088630907997</v>
      </c>
      <c r="B510">
        <f>'1'!A510/'1'!A$1</f>
        <v>8.8160440337364712E-2</v>
      </c>
      <c r="C510">
        <v>21.524594970108001</v>
      </c>
      <c r="D510">
        <f>'1'!C510/'1'!C$1</f>
        <v>4.4239677369129364E-2</v>
      </c>
      <c r="E510">
        <v>69.470939627945398</v>
      </c>
      <c r="F510">
        <f>'1'!E510/'1'!E$1</f>
        <v>9.9453430514558364E-2</v>
      </c>
      <c r="G510">
        <v>116.84922721141901</v>
      </c>
      <c r="H510">
        <f>'1'!G510/'1'!G$1</f>
        <v>0.27324865521633596</v>
      </c>
      <c r="I510">
        <v>128.01429842732301</v>
      </c>
      <c r="J510">
        <f>'1'!I510/'1'!I$1</f>
        <v>0.21491406065580715</v>
      </c>
      <c r="K510">
        <v>122.153817358575</v>
      </c>
      <c r="L510">
        <f>'1'!K510/'1'!K$1</f>
        <v>0.21792406625340641</v>
      </c>
      <c r="M510">
        <v>42.399485737387302</v>
      </c>
      <c r="N510">
        <f>'1'!M510/'1'!M$1</f>
        <v>5.6068031126224382E-2</v>
      </c>
      <c r="O510">
        <v>95.409055554088496</v>
      </c>
      <c r="P510">
        <f>'1'!O510/'1'!O$1</f>
        <v>0.18030150115445279</v>
      </c>
      <c r="Q510">
        <v>115.886322443376</v>
      </c>
      <c r="R510">
        <f>'1'!Q510/'1'!Q$1</f>
        <v>0.17920409207389451</v>
      </c>
      <c r="S510">
        <v>67.715899867086407</v>
      </c>
      <c r="T510">
        <f>'1'!S510/'1'!S$1</f>
        <v>0.13299400107443493</v>
      </c>
      <c r="U510">
        <v>64.680721822294601</v>
      </c>
      <c r="V510">
        <f>'1'!U510/'1'!U$1</f>
        <v>0.11519931721797587</v>
      </c>
      <c r="W510">
        <v>145.31825209281001</v>
      </c>
      <c r="X510">
        <f>'1'!W510/'1'!W$1</f>
        <v>0.20794482227315181</v>
      </c>
      <c r="Y510">
        <v>104.158216515361</v>
      </c>
      <c r="Z510">
        <f>'1'!Y510/'1'!Y$1</f>
        <v>0.20226031474692188</v>
      </c>
      <c r="AA510">
        <v>109.147657440084</v>
      </c>
      <c r="AB510">
        <f>'1'!AA510/'1'!AA$1</f>
        <v>0.14742709390831965</v>
      </c>
      <c r="AC510">
        <v>56.251427990518302</v>
      </c>
      <c r="AD510">
        <f>'1'!AC510/'1'!AC$1</f>
        <v>0.1281040850602149</v>
      </c>
      <c r="AE510">
        <v>77.195153665415106</v>
      </c>
      <c r="AF510">
        <f>'1'!AE510/'1'!AE$1</f>
        <v>0.13592800566894789</v>
      </c>
      <c r="AG510">
        <v>114.38936357494499</v>
      </c>
      <c r="AH510">
        <f>'1'!AG510/'1'!AG$1</f>
        <v>0.20610727580819566</v>
      </c>
      <c r="AI510">
        <v>60.855290760322703</v>
      </c>
      <c r="AJ510">
        <f>'1'!AI510/'1'!AI$1</f>
        <v>8.5492835230975853E-2</v>
      </c>
      <c r="AK510">
        <v>114.773853076935</v>
      </c>
      <c r="AL510">
        <f>'1'!AK510/'1'!AK$1</f>
        <v>0.19725530144694667</v>
      </c>
      <c r="AM510">
        <v>70.887922531765</v>
      </c>
      <c r="AN510">
        <f>'1'!AM510/'1'!AM$1</f>
        <v>0.13572425706510391</v>
      </c>
      <c r="AP510">
        <f>MIN('1'!B510,D510,F510,H510,J510,L510,N510,P510,R510,T510,V510,X510,Z510,AB510,AD510,AF510,AH510,AJ510,AL510,AN510)</f>
        <v>4.4239677369129364E-2</v>
      </c>
      <c r="AQ510">
        <f>AVERAGE('1'!B510,D510,F510,H510,J510,L510,N510,P510,R510,T510,V510,X510,Z510,AB510,AD510,AF510,AH510,AJ510,AL510,AN510)</f>
        <v>0.15239756321011813</v>
      </c>
      <c r="AR510">
        <f>MAX('1'!B510,D510,F510,H510,J510,L510,N510,P510,R510,T510,V510,X510,Z510,AB510,AD510,AF510,AH510,AJ510,AL510,AN510)</f>
        <v>0.27324865521633596</v>
      </c>
    </row>
    <row r="511" spans="1:44" x14ac:dyDescent="0.25">
      <c r="A511">
        <v>47.021088630907997</v>
      </c>
      <c r="B511">
        <f>'1'!A511/'1'!A$1</f>
        <v>8.8160440337364712E-2</v>
      </c>
      <c r="C511">
        <v>21.524594970108001</v>
      </c>
      <c r="D511">
        <f>'1'!C511/'1'!C$1</f>
        <v>4.4239677369129364E-2</v>
      </c>
      <c r="E511">
        <v>69.470939627945398</v>
      </c>
      <c r="F511">
        <f>'1'!E511/'1'!E$1</f>
        <v>9.9453430514558364E-2</v>
      </c>
      <c r="G511">
        <v>116.84922721141901</v>
      </c>
      <c r="H511">
        <f>'1'!G511/'1'!G$1</f>
        <v>0.27324865521633596</v>
      </c>
      <c r="I511">
        <v>128.01429842732301</v>
      </c>
      <c r="J511">
        <f>'1'!I511/'1'!I$1</f>
        <v>0.21491406065580715</v>
      </c>
      <c r="K511">
        <v>122.153817358575</v>
      </c>
      <c r="L511">
        <f>'1'!K511/'1'!K$1</f>
        <v>0.21792406625340641</v>
      </c>
      <c r="M511">
        <v>42.399485737387302</v>
      </c>
      <c r="N511">
        <f>'1'!M511/'1'!M$1</f>
        <v>5.6068031126224382E-2</v>
      </c>
      <c r="O511">
        <v>95.409055554088496</v>
      </c>
      <c r="P511">
        <f>'1'!O511/'1'!O$1</f>
        <v>0.18030150115445279</v>
      </c>
      <c r="Q511">
        <v>115.886322443376</v>
      </c>
      <c r="R511">
        <f>'1'!Q511/'1'!Q$1</f>
        <v>0.17920409207389451</v>
      </c>
      <c r="S511">
        <v>67.715899867086407</v>
      </c>
      <c r="T511">
        <f>'1'!S511/'1'!S$1</f>
        <v>0.13299400107443493</v>
      </c>
      <c r="U511">
        <v>64.680721822294601</v>
      </c>
      <c r="V511">
        <f>'1'!U511/'1'!U$1</f>
        <v>0.11519931721797587</v>
      </c>
      <c r="W511">
        <v>145.31825209281001</v>
      </c>
      <c r="X511">
        <f>'1'!W511/'1'!W$1</f>
        <v>0.20794482227315181</v>
      </c>
      <c r="Y511">
        <v>104.158216515361</v>
      </c>
      <c r="Z511">
        <f>'1'!Y511/'1'!Y$1</f>
        <v>0.20226031474692188</v>
      </c>
      <c r="AA511">
        <v>109.147657440084</v>
      </c>
      <c r="AB511">
        <f>'1'!AA511/'1'!AA$1</f>
        <v>0.14742709390831965</v>
      </c>
      <c r="AC511">
        <v>56.251427990518302</v>
      </c>
      <c r="AD511">
        <f>'1'!AC511/'1'!AC$1</f>
        <v>0.1281040850602149</v>
      </c>
      <c r="AE511">
        <v>77.195153665415106</v>
      </c>
      <c r="AF511">
        <f>'1'!AE511/'1'!AE$1</f>
        <v>0.13592800566894789</v>
      </c>
      <c r="AG511">
        <v>114.38936357494499</v>
      </c>
      <c r="AH511">
        <f>'1'!AG511/'1'!AG$1</f>
        <v>0.20610727580819566</v>
      </c>
      <c r="AI511">
        <v>60.855290760322703</v>
      </c>
      <c r="AJ511">
        <f>'1'!AI511/'1'!AI$1</f>
        <v>8.5492835230975853E-2</v>
      </c>
      <c r="AK511">
        <v>114.77385307686799</v>
      </c>
      <c r="AL511">
        <f>'1'!AK511/'1'!AK$1</f>
        <v>0.19725530144683151</v>
      </c>
      <c r="AM511">
        <v>70.887922531765</v>
      </c>
      <c r="AN511">
        <f>'1'!AM511/'1'!AM$1</f>
        <v>0.13572425706510391</v>
      </c>
      <c r="AP511">
        <f>MIN('1'!B511,D511,F511,H511,J511,L511,N511,P511,R511,T511,V511,X511,Z511,AB511,AD511,AF511,AH511,AJ511,AL511,AN511)</f>
        <v>4.4239677369129364E-2</v>
      </c>
      <c r="AQ511">
        <f>AVERAGE('1'!B511,D511,F511,H511,J511,L511,N511,P511,R511,T511,V511,X511,Z511,AB511,AD511,AF511,AH511,AJ511,AL511,AN511)</f>
        <v>0.15239756321011239</v>
      </c>
      <c r="AR511">
        <f>MAX('1'!B511,D511,F511,H511,J511,L511,N511,P511,R511,T511,V511,X511,Z511,AB511,AD511,AF511,AH511,AJ511,AL511,AN511)</f>
        <v>0.27324865521633596</v>
      </c>
    </row>
    <row r="512" spans="1:44" x14ac:dyDescent="0.25">
      <c r="A512">
        <v>47.021088630907997</v>
      </c>
      <c r="B512">
        <f>'1'!A512/'1'!A$1</f>
        <v>8.8160440337364712E-2</v>
      </c>
      <c r="C512">
        <v>21.524594970108001</v>
      </c>
      <c r="D512">
        <f>'1'!C512/'1'!C$1</f>
        <v>4.4239677369129364E-2</v>
      </c>
      <c r="E512">
        <v>69.470939627945398</v>
      </c>
      <c r="F512">
        <f>'1'!E512/'1'!E$1</f>
        <v>9.9453430514558364E-2</v>
      </c>
      <c r="G512">
        <v>116.84922721141901</v>
      </c>
      <c r="H512">
        <f>'1'!G512/'1'!G$1</f>
        <v>0.27324865521633596</v>
      </c>
      <c r="I512">
        <v>128.01429842732301</v>
      </c>
      <c r="J512">
        <f>'1'!I512/'1'!I$1</f>
        <v>0.21491406065580715</v>
      </c>
      <c r="K512">
        <v>122.153817358575</v>
      </c>
      <c r="L512">
        <f>'1'!K512/'1'!K$1</f>
        <v>0.21792406625340641</v>
      </c>
      <c r="M512">
        <v>42.399485737387302</v>
      </c>
      <c r="N512">
        <f>'1'!M512/'1'!M$1</f>
        <v>5.6068031126224382E-2</v>
      </c>
      <c r="O512">
        <v>95.409055554088496</v>
      </c>
      <c r="P512">
        <f>'1'!O512/'1'!O$1</f>
        <v>0.18030150115445279</v>
      </c>
      <c r="Q512">
        <v>115.886322443376</v>
      </c>
      <c r="R512">
        <f>'1'!Q512/'1'!Q$1</f>
        <v>0.17920409207389451</v>
      </c>
      <c r="S512">
        <v>67.715899867086407</v>
      </c>
      <c r="T512">
        <f>'1'!S512/'1'!S$1</f>
        <v>0.13299400107443493</v>
      </c>
      <c r="U512">
        <v>64.680721822294601</v>
      </c>
      <c r="V512">
        <f>'1'!U512/'1'!U$1</f>
        <v>0.11519931721797587</v>
      </c>
      <c r="W512">
        <v>145.31825209281001</v>
      </c>
      <c r="X512">
        <f>'1'!W512/'1'!W$1</f>
        <v>0.20794482227315181</v>
      </c>
      <c r="Y512">
        <v>104.158216515361</v>
      </c>
      <c r="Z512">
        <f>'1'!Y512/'1'!Y$1</f>
        <v>0.20226031474692188</v>
      </c>
      <c r="AA512">
        <v>109.147657440084</v>
      </c>
      <c r="AB512">
        <f>'1'!AA512/'1'!AA$1</f>
        <v>0.14742709390831965</v>
      </c>
      <c r="AC512">
        <v>56.251427990518302</v>
      </c>
      <c r="AD512">
        <f>'1'!AC512/'1'!AC$1</f>
        <v>0.1281040850602149</v>
      </c>
      <c r="AE512">
        <v>76.9208282379482</v>
      </c>
      <c r="AF512">
        <f>'1'!AE512/'1'!AE$1</f>
        <v>0.13544496358030231</v>
      </c>
      <c r="AG512">
        <v>114.38936357494499</v>
      </c>
      <c r="AH512">
        <f>'1'!AG512/'1'!AG$1</f>
        <v>0.20610727580819566</v>
      </c>
      <c r="AI512">
        <v>60.855290760322703</v>
      </c>
      <c r="AJ512">
        <f>'1'!AI512/'1'!AI$1</f>
        <v>8.5492835230975853E-2</v>
      </c>
      <c r="AK512">
        <v>114.77385307686799</v>
      </c>
      <c r="AL512">
        <f>'1'!AK512/'1'!AK$1</f>
        <v>0.19725530144683151</v>
      </c>
      <c r="AM512">
        <v>70.887922531765</v>
      </c>
      <c r="AN512">
        <f>'1'!AM512/'1'!AM$1</f>
        <v>0.13572425706510391</v>
      </c>
      <c r="AP512">
        <f>MIN('1'!B512,D512,F512,H512,J512,L512,N512,P512,R512,T512,V512,X512,Z512,AB512,AD512,AF512,AH512,AJ512,AL512,AN512)</f>
        <v>4.4239677369129364E-2</v>
      </c>
      <c r="AQ512">
        <f>AVERAGE('1'!B512,D512,F512,H512,J512,L512,N512,P512,R512,T512,V512,X512,Z512,AB512,AD512,AF512,AH512,AJ512,AL512,AN512)</f>
        <v>0.15237341110568009</v>
      </c>
      <c r="AR512">
        <f>MAX('1'!B512,D512,F512,H512,J512,L512,N512,P512,R512,T512,V512,X512,Z512,AB512,AD512,AF512,AH512,AJ512,AL512,AN512)</f>
        <v>0.27324865521633596</v>
      </c>
    </row>
    <row r="513" spans="1:44" x14ac:dyDescent="0.25">
      <c r="A513">
        <v>47.021088630907997</v>
      </c>
      <c r="B513">
        <f>'1'!A513/'1'!A$1</f>
        <v>8.8160440337364712E-2</v>
      </c>
      <c r="C513">
        <v>21.524594970108001</v>
      </c>
      <c r="D513">
        <f>'1'!C513/'1'!C$1</f>
        <v>4.4239677369129364E-2</v>
      </c>
      <c r="E513">
        <v>69.470939627945398</v>
      </c>
      <c r="F513">
        <f>'1'!E513/'1'!E$1</f>
        <v>9.9453430514558364E-2</v>
      </c>
      <c r="G513">
        <v>116.84922721141901</v>
      </c>
      <c r="H513">
        <f>'1'!G513/'1'!G$1</f>
        <v>0.27324865521633596</v>
      </c>
      <c r="I513">
        <v>128.01429842732301</v>
      </c>
      <c r="J513">
        <f>'1'!I513/'1'!I$1</f>
        <v>0.21491406065580715</v>
      </c>
      <c r="K513">
        <v>122.153817358575</v>
      </c>
      <c r="L513">
        <f>'1'!K513/'1'!K$1</f>
        <v>0.21792406625340641</v>
      </c>
      <c r="M513">
        <v>42.399485737387302</v>
      </c>
      <c r="N513">
        <f>'1'!M513/'1'!M$1</f>
        <v>5.6068031126224382E-2</v>
      </c>
      <c r="O513">
        <v>95.409055554088496</v>
      </c>
      <c r="P513">
        <f>'1'!O513/'1'!O$1</f>
        <v>0.18030150115445279</v>
      </c>
      <c r="Q513">
        <v>115.886322443376</v>
      </c>
      <c r="R513">
        <f>'1'!Q513/'1'!Q$1</f>
        <v>0.17920409207389451</v>
      </c>
      <c r="S513">
        <v>64.411094505965806</v>
      </c>
      <c r="T513">
        <f>'1'!S513/'1'!S$1</f>
        <v>0.12650336462700729</v>
      </c>
      <c r="U513">
        <v>61.808907723449899</v>
      </c>
      <c r="V513">
        <f>'1'!U513/'1'!U$1</f>
        <v>0.11008448525501789</v>
      </c>
      <c r="W513">
        <v>145.31825209281001</v>
      </c>
      <c r="X513">
        <f>'1'!W513/'1'!W$1</f>
        <v>0.20794482227315181</v>
      </c>
      <c r="Y513">
        <v>104.158216515361</v>
      </c>
      <c r="Z513">
        <f>'1'!Y513/'1'!Y$1</f>
        <v>0.20226031474692188</v>
      </c>
      <c r="AA513">
        <v>109.147657440084</v>
      </c>
      <c r="AB513">
        <f>'1'!AA513/'1'!AA$1</f>
        <v>0.14742709390831965</v>
      </c>
      <c r="AC513">
        <v>56.251427990518302</v>
      </c>
      <c r="AD513">
        <f>'1'!AC513/'1'!AC$1</f>
        <v>0.1281040850602149</v>
      </c>
      <c r="AE513">
        <v>76.9208282379482</v>
      </c>
      <c r="AF513">
        <f>'1'!AE513/'1'!AE$1</f>
        <v>0.13544496358030231</v>
      </c>
      <c r="AG513">
        <v>114.38936357494499</v>
      </c>
      <c r="AH513">
        <f>'1'!AG513/'1'!AG$1</f>
        <v>0.20610727580819566</v>
      </c>
      <c r="AI513">
        <v>60.855290760322703</v>
      </c>
      <c r="AJ513">
        <f>'1'!AI513/'1'!AI$1</f>
        <v>8.5492835230975853E-2</v>
      </c>
      <c r="AK513">
        <v>114.77385307686799</v>
      </c>
      <c r="AL513">
        <f>'1'!AK513/'1'!AK$1</f>
        <v>0.19725530144683151</v>
      </c>
      <c r="AM513">
        <v>70.6523403970603</v>
      </c>
      <c r="AN513">
        <f>'1'!AM513/'1'!AM$1</f>
        <v>0.13527320406385002</v>
      </c>
      <c r="AP513">
        <f>MIN('1'!B513,D513,F513,H513,J513,L513,N513,P513,R513,T513,V513,X513,Z513,AB513,AD513,AF513,AH513,AJ513,AL513,AN513)</f>
        <v>4.4239677369129364E-2</v>
      </c>
      <c r="AQ513">
        <f>AVERAGE('1'!B513,D513,F513,H513,J513,L513,N513,P513,R513,T513,V513,X513,Z513,AB513,AD513,AF513,AH513,AJ513,AL513,AN513)</f>
        <v>0.15177058503509813</v>
      </c>
      <c r="AR513">
        <f>MAX('1'!B513,D513,F513,H513,J513,L513,N513,P513,R513,T513,V513,X513,Z513,AB513,AD513,AF513,AH513,AJ513,AL513,AN513)</f>
        <v>0.27324865521633596</v>
      </c>
    </row>
    <row r="514" spans="1:44" x14ac:dyDescent="0.25">
      <c r="A514">
        <v>47.021088630907997</v>
      </c>
      <c r="B514">
        <f>'1'!A514/'1'!A$1</f>
        <v>8.8160440337364712E-2</v>
      </c>
      <c r="C514">
        <v>21.524594970108001</v>
      </c>
      <c r="D514">
        <f>'1'!C514/'1'!C$1</f>
        <v>4.4239677369129364E-2</v>
      </c>
      <c r="E514">
        <v>69.470939627945398</v>
      </c>
      <c r="F514">
        <f>'1'!E514/'1'!E$1</f>
        <v>9.9453430514558364E-2</v>
      </c>
      <c r="G514">
        <v>116.84922721141901</v>
      </c>
      <c r="H514">
        <f>'1'!G514/'1'!G$1</f>
        <v>0.27324865521633596</v>
      </c>
      <c r="I514">
        <v>127.888083171327</v>
      </c>
      <c r="J514">
        <f>'1'!I514/'1'!I$1</f>
        <v>0.21470216687897084</v>
      </c>
      <c r="K514">
        <v>122.153817358575</v>
      </c>
      <c r="L514">
        <f>'1'!K514/'1'!K$1</f>
        <v>0.21792406625340641</v>
      </c>
      <c r="M514">
        <v>42.399485737387302</v>
      </c>
      <c r="N514">
        <f>'1'!M514/'1'!M$1</f>
        <v>5.6068031126224382E-2</v>
      </c>
      <c r="O514">
        <v>95.403969160133997</v>
      </c>
      <c r="P514">
        <f>'1'!O514/'1'!O$1</f>
        <v>0.18029188902214383</v>
      </c>
      <c r="Q514">
        <v>115.886322443376</v>
      </c>
      <c r="R514">
        <f>'1'!Q514/'1'!Q$1</f>
        <v>0.17920409207389451</v>
      </c>
      <c r="S514">
        <v>64.315569694019899</v>
      </c>
      <c r="T514">
        <f>'1'!S514/'1'!S$1</f>
        <v>0.12631575393339611</v>
      </c>
      <c r="U514">
        <v>61.808907723449899</v>
      </c>
      <c r="V514">
        <f>'1'!U514/'1'!U$1</f>
        <v>0.11008448525501789</v>
      </c>
      <c r="W514">
        <v>145.31825209281001</v>
      </c>
      <c r="X514">
        <f>'1'!W514/'1'!W$1</f>
        <v>0.20794482227315181</v>
      </c>
      <c r="Y514">
        <v>104.158216515361</v>
      </c>
      <c r="Z514">
        <f>'1'!Y514/'1'!Y$1</f>
        <v>0.20226031474692188</v>
      </c>
      <c r="AA514">
        <v>109.147657440084</v>
      </c>
      <c r="AB514">
        <f>'1'!AA514/'1'!AA$1</f>
        <v>0.14742709390831965</v>
      </c>
      <c r="AC514">
        <v>56.251427990518302</v>
      </c>
      <c r="AD514">
        <f>'1'!AC514/'1'!AC$1</f>
        <v>0.1281040850602149</v>
      </c>
      <c r="AE514">
        <v>76.9208282379482</v>
      </c>
      <c r="AF514">
        <f>'1'!AE514/'1'!AE$1</f>
        <v>0.13544496358030231</v>
      </c>
      <c r="AG514">
        <v>114.38936357494499</v>
      </c>
      <c r="AH514">
        <f>'1'!AG514/'1'!AG$1</f>
        <v>0.20610727580819566</v>
      </c>
      <c r="AI514">
        <v>60.855290760322703</v>
      </c>
      <c r="AJ514">
        <f>'1'!AI514/'1'!AI$1</f>
        <v>8.5492835230975853E-2</v>
      </c>
      <c r="AK514">
        <v>114.77385307686799</v>
      </c>
      <c r="AL514">
        <f>'1'!AK514/'1'!AK$1</f>
        <v>0.19725530144683151</v>
      </c>
      <c r="AM514">
        <v>70.6523403970603</v>
      </c>
      <c r="AN514">
        <f>'1'!AM514/'1'!AM$1</f>
        <v>0.13527320406385002</v>
      </c>
      <c r="AP514">
        <f>MIN('1'!B514,D514,F514,H514,J514,L514,N514,P514,R514,T514,V514,X514,Z514,AB514,AD514,AF514,AH514,AJ514,AL514,AN514)</f>
        <v>4.4239677369129364E-2</v>
      </c>
      <c r="AQ514">
        <f>AVERAGE('1'!B514,D514,F514,H514,J514,L514,N514,P514,R514,T514,V514,X514,Z514,AB514,AD514,AF514,AH514,AJ514,AL514,AN514)</f>
        <v>0.15175012920496028</v>
      </c>
      <c r="AR514">
        <f>MAX('1'!B514,D514,F514,H514,J514,L514,N514,P514,R514,T514,V514,X514,Z514,AB514,AD514,AF514,AH514,AJ514,AL514,AN514)</f>
        <v>0.27324865521633596</v>
      </c>
    </row>
    <row r="515" spans="1:44" x14ac:dyDescent="0.25">
      <c r="A515">
        <v>47.021088630907997</v>
      </c>
      <c r="B515">
        <f>'1'!A515/'1'!A$1</f>
        <v>8.8160440337364712E-2</v>
      </c>
      <c r="C515">
        <v>21.524594970108001</v>
      </c>
      <c r="D515">
        <f>'1'!C515/'1'!C$1</f>
        <v>4.4239677369129364E-2</v>
      </c>
      <c r="E515">
        <v>69.470939627945398</v>
      </c>
      <c r="F515">
        <f>'1'!E515/'1'!E$1</f>
        <v>9.9453430514558364E-2</v>
      </c>
      <c r="G515">
        <v>116.84922721141901</v>
      </c>
      <c r="H515">
        <f>'1'!G515/'1'!G$1</f>
        <v>0.27324865521633596</v>
      </c>
      <c r="I515">
        <v>127.888083171327</v>
      </c>
      <c r="J515">
        <f>'1'!I515/'1'!I$1</f>
        <v>0.21470216687897084</v>
      </c>
      <c r="K515">
        <v>122.153817358575</v>
      </c>
      <c r="L515">
        <f>'1'!K515/'1'!K$1</f>
        <v>0.21792406625340641</v>
      </c>
      <c r="M515">
        <v>42.399485737387302</v>
      </c>
      <c r="N515">
        <f>'1'!M515/'1'!M$1</f>
        <v>5.6068031126224382E-2</v>
      </c>
      <c r="O515">
        <v>95.403969160133997</v>
      </c>
      <c r="P515">
        <f>'1'!O515/'1'!O$1</f>
        <v>0.18029188902214383</v>
      </c>
      <c r="Q515">
        <v>115.886322443376</v>
      </c>
      <c r="R515">
        <f>'1'!Q515/'1'!Q$1</f>
        <v>0.17920409207389451</v>
      </c>
      <c r="S515">
        <v>64.314307395813003</v>
      </c>
      <c r="T515">
        <f>'1'!S515/'1'!S$1</f>
        <v>0.12631327478020737</v>
      </c>
      <c r="U515">
        <v>60.100783078443399</v>
      </c>
      <c r="V515">
        <f>'1'!U515/'1'!U$1</f>
        <v>0.10704223731337355</v>
      </c>
      <c r="W515">
        <v>145.31825209281001</v>
      </c>
      <c r="X515">
        <f>'1'!W515/'1'!W$1</f>
        <v>0.20794482227315181</v>
      </c>
      <c r="Y515">
        <v>104.158216515361</v>
      </c>
      <c r="Z515">
        <f>'1'!Y515/'1'!Y$1</f>
        <v>0.20226031474692188</v>
      </c>
      <c r="AA515">
        <v>109.147657440084</v>
      </c>
      <c r="AB515">
        <f>'1'!AA515/'1'!AA$1</f>
        <v>0.14742709390831965</v>
      </c>
      <c r="AC515">
        <v>56.251427990518302</v>
      </c>
      <c r="AD515">
        <f>'1'!AC515/'1'!AC$1</f>
        <v>0.1281040850602149</v>
      </c>
      <c r="AE515">
        <v>75.902088620806893</v>
      </c>
      <c r="AF515">
        <f>'1'!AE515/'1'!AE$1</f>
        <v>0.13365113018689845</v>
      </c>
      <c r="AG515">
        <v>114.38936357494499</v>
      </c>
      <c r="AH515">
        <f>'1'!AG515/'1'!AG$1</f>
        <v>0.20610727580819566</v>
      </c>
      <c r="AI515">
        <v>60.855290760322703</v>
      </c>
      <c r="AJ515">
        <f>'1'!AI515/'1'!AI$1</f>
        <v>8.5492835230975853E-2</v>
      </c>
      <c r="AK515">
        <v>114.77385307686799</v>
      </c>
      <c r="AL515">
        <f>'1'!AK515/'1'!AK$1</f>
        <v>0.19725530144683151</v>
      </c>
      <c r="AM515">
        <v>70.609726756765994</v>
      </c>
      <c r="AN515">
        <f>'1'!AM515/'1'!AM$1</f>
        <v>0.13519161464123444</v>
      </c>
      <c r="AP515">
        <f>MIN('1'!B515,D515,F515,H515,J515,L515,N515,P515,R515,T515,V515,X515,Z515,AB515,AD515,AF515,AH515,AJ515,AL515,AN515)</f>
        <v>4.4239677369129364E-2</v>
      </c>
      <c r="AQ515">
        <f>AVERAGE('1'!B515,D515,F515,H515,J515,L515,N515,P515,R515,T515,V515,X515,Z515,AB515,AD515,AF515,AH515,AJ515,AL515,AN515)</f>
        <v>0.15150412170941768</v>
      </c>
      <c r="AR515">
        <f>MAX('1'!B515,D515,F515,H515,J515,L515,N515,P515,R515,T515,V515,X515,Z515,AB515,AD515,AF515,AH515,AJ515,AL515,AN515)</f>
        <v>0.27324865521633596</v>
      </c>
    </row>
    <row r="516" spans="1:44" x14ac:dyDescent="0.25">
      <c r="A516">
        <v>47.021088630907997</v>
      </c>
      <c r="B516">
        <f>'1'!A516/'1'!A$1</f>
        <v>8.8160440337364712E-2</v>
      </c>
      <c r="C516">
        <v>21.524594970108001</v>
      </c>
      <c r="D516">
        <f>'1'!C516/'1'!C$1</f>
        <v>4.4239677369129364E-2</v>
      </c>
      <c r="E516">
        <v>69.470939627945398</v>
      </c>
      <c r="F516">
        <f>'1'!E516/'1'!E$1</f>
        <v>9.9453430514558364E-2</v>
      </c>
      <c r="G516">
        <v>116.84922721141901</v>
      </c>
      <c r="H516">
        <f>'1'!G516/'1'!G$1</f>
        <v>0.27324865521633596</v>
      </c>
      <c r="I516">
        <v>127.888083171327</v>
      </c>
      <c r="J516">
        <f>'1'!I516/'1'!I$1</f>
        <v>0.21470216687897084</v>
      </c>
      <c r="K516">
        <v>122.153817358575</v>
      </c>
      <c r="L516">
        <f>'1'!K516/'1'!K$1</f>
        <v>0.21792406625340641</v>
      </c>
      <c r="M516">
        <v>42.399485737387302</v>
      </c>
      <c r="N516">
        <f>'1'!M516/'1'!M$1</f>
        <v>5.6068031126224382E-2</v>
      </c>
      <c r="O516">
        <v>95.383747459074698</v>
      </c>
      <c r="P516">
        <f>'1'!O516/'1'!O$1</f>
        <v>0.18025367458813948</v>
      </c>
      <c r="Q516">
        <v>115.886322443376</v>
      </c>
      <c r="R516">
        <f>'1'!Q516/'1'!Q$1</f>
        <v>0.17920409207389451</v>
      </c>
      <c r="S516">
        <v>64.314307395813003</v>
      </c>
      <c r="T516">
        <f>'1'!S516/'1'!S$1</f>
        <v>0.12631327478020737</v>
      </c>
      <c r="U516">
        <v>60.100783078443399</v>
      </c>
      <c r="V516">
        <f>'1'!U516/'1'!U$1</f>
        <v>0.10704223731337355</v>
      </c>
      <c r="W516">
        <v>145.31825209281001</v>
      </c>
      <c r="X516">
        <f>'1'!W516/'1'!W$1</f>
        <v>0.20794482227315181</v>
      </c>
      <c r="Y516">
        <v>104.158216515361</v>
      </c>
      <c r="Z516">
        <f>'1'!Y516/'1'!Y$1</f>
        <v>0.20226031474692188</v>
      </c>
      <c r="AA516">
        <v>109.147657440084</v>
      </c>
      <c r="AB516">
        <f>'1'!AA516/'1'!AA$1</f>
        <v>0.14742709390831965</v>
      </c>
      <c r="AC516">
        <v>56.251427990518302</v>
      </c>
      <c r="AD516">
        <f>'1'!AC516/'1'!AC$1</f>
        <v>0.1281040850602149</v>
      </c>
      <c r="AE516">
        <v>75.902088620806893</v>
      </c>
      <c r="AF516">
        <f>'1'!AE516/'1'!AE$1</f>
        <v>0.13365113018689845</v>
      </c>
      <c r="AG516">
        <v>114.38936357494499</v>
      </c>
      <c r="AH516">
        <f>'1'!AG516/'1'!AG$1</f>
        <v>0.20610727580819566</v>
      </c>
      <c r="AI516">
        <v>60.855290760322703</v>
      </c>
      <c r="AJ516">
        <f>'1'!AI516/'1'!AI$1</f>
        <v>8.5492835230975853E-2</v>
      </c>
      <c r="AK516">
        <v>114.77385307686799</v>
      </c>
      <c r="AL516">
        <f>'1'!AK516/'1'!AK$1</f>
        <v>0.19725530144683151</v>
      </c>
      <c r="AM516">
        <v>70.609726756765994</v>
      </c>
      <c r="AN516">
        <f>'1'!AM516/'1'!AM$1</f>
        <v>0.13519161464123444</v>
      </c>
      <c r="AP516">
        <f>MIN('1'!B516,D516,F516,H516,J516,L516,N516,P516,R516,T516,V516,X516,Z516,AB516,AD516,AF516,AH516,AJ516,AL516,AN516)</f>
        <v>4.4239677369129364E-2</v>
      </c>
      <c r="AQ516">
        <f>AVERAGE('1'!B516,D516,F516,H516,J516,L516,N516,P516,R516,T516,V516,X516,Z516,AB516,AD516,AF516,AH516,AJ516,AL516,AN516)</f>
        <v>0.15150221098771749</v>
      </c>
      <c r="AR516">
        <f>MAX('1'!B516,D516,F516,H516,J516,L516,N516,P516,R516,T516,V516,X516,Z516,AB516,AD516,AF516,AH516,AJ516,AL516,AN516)</f>
        <v>0.27324865521633596</v>
      </c>
    </row>
    <row r="517" spans="1:44" x14ac:dyDescent="0.25">
      <c r="A517">
        <v>47.021088630907997</v>
      </c>
      <c r="B517">
        <f>'1'!A517/'1'!A$1</f>
        <v>8.8160440337364712E-2</v>
      </c>
      <c r="C517">
        <v>21.524594970108001</v>
      </c>
      <c r="D517">
        <f>'1'!C517/'1'!C$1</f>
        <v>4.4239677369129364E-2</v>
      </c>
      <c r="E517">
        <v>69.470939627945398</v>
      </c>
      <c r="F517">
        <f>'1'!E517/'1'!E$1</f>
        <v>9.9453430514558364E-2</v>
      </c>
      <c r="G517">
        <v>116.84922721141901</v>
      </c>
      <c r="H517">
        <f>'1'!G517/'1'!G$1</f>
        <v>0.27324865521633596</v>
      </c>
      <c r="I517">
        <v>127.888083171327</v>
      </c>
      <c r="J517">
        <f>'1'!I517/'1'!I$1</f>
        <v>0.21470216687897084</v>
      </c>
      <c r="K517">
        <v>122.153817358575</v>
      </c>
      <c r="L517">
        <f>'1'!K517/'1'!K$1</f>
        <v>0.21792406625340641</v>
      </c>
      <c r="M517">
        <v>42.399485737387302</v>
      </c>
      <c r="N517">
        <f>'1'!M517/'1'!M$1</f>
        <v>5.6068031126224382E-2</v>
      </c>
      <c r="O517">
        <v>95.381532052967998</v>
      </c>
      <c r="P517">
        <f>'1'!O517/'1'!O$1</f>
        <v>0.180249487972473</v>
      </c>
      <c r="Q517">
        <v>115.886322443376</v>
      </c>
      <c r="R517">
        <f>'1'!Q517/'1'!Q$1</f>
        <v>0.17920409207389451</v>
      </c>
      <c r="S517">
        <v>64.314307395813003</v>
      </c>
      <c r="T517">
        <f>'1'!S517/'1'!S$1</f>
        <v>0.12631327478020737</v>
      </c>
      <c r="U517">
        <v>59.157944191755597</v>
      </c>
      <c r="V517">
        <f>'1'!U517/'1'!U$1</f>
        <v>0.10536299823049192</v>
      </c>
      <c r="W517">
        <v>145.31825209281001</v>
      </c>
      <c r="X517">
        <f>'1'!W517/'1'!W$1</f>
        <v>0.20794482227315181</v>
      </c>
      <c r="Y517">
        <v>104.158216515361</v>
      </c>
      <c r="Z517">
        <f>'1'!Y517/'1'!Y$1</f>
        <v>0.20226031474692188</v>
      </c>
      <c r="AA517">
        <v>109.147657440084</v>
      </c>
      <c r="AB517">
        <f>'1'!AA517/'1'!AA$1</f>
        <v>0.14742709390831965</v>
      </c>
      <c r="AC517">
        <v>56.251427990518302</v>
      </c>
      <c r="AD517">
        <f>'1'!AC517/'1'!AC$1</f>
        <v>0.1281040850602149</v>
      </c>
      <c r="AE517">
        <v>75.902088620806893</v>
      </c>
      <c r="AF517">
        <f>'1'!AE517/'1'!AE$1</f>
        <v>0.13365113018689845</v>
      </c>
      <c r="AG517">
        <v>114.38936357494499</v>
      </c>
      <c r="AH517">
        <f>'1'!AG517/'1'!AG$1</f>
        <v>0.20610727580819566</v>
      </c>
      <c r="AI517">
        <v>60.855290760322703</v>
      </c>
      <c r="AJ517">
        <f>'1'!AI517/'1'!AI$1</f>
        <v>8.5492835230975853E-2</v>
      </c>
      <c r="AK517">
        <v>114.77385307686799</v>
      </c>
      <c r="AL517">
        <f>'1'!AK517/'1'!AK$1</f>
        <v>0.19725530144683151</v>
      </c>
      <c r="AM517">
        <v>70.609726756765994</v>
      </c>
      <c r="AN517">
        <f>'1'!AM517/'1'!AM$1</f>
        <v>0.13519161464123444</v>
      </c>
      <c r="AP517">
        <f>MIN('1'!B517,D517,F517,H517,J517,L517,N517,P517,R517,T517,V517,X517,Z517,AB517,AD517,AF517,AH517,AJ517,AL517,AN517)</f>
        <v>4.4239677369129364E-2</v>
      </c>
      <c r="AQ517">
        <f>AVERAGE('1'!B517,D517,F517,H517,J517,L517,N517,P517,R517,T517,V517,X517,Z517,AB517,AD517,AF517,AH517,AJ517,AL517,AN517)</f>
        <v>0.15141803970279005</v>
      </c>
      <c r="AR517">
        <f>MAX('1'!B517,D517,F517,H517,J517,L517,N517,P517,R517,T517,V517,X517,Z517,AB517,AD517,AF517,AH517,AJ517,AL517,AN517)</f>
        <v>0.27324865521633596</v>
      </c>
    </row>
    <row r="518" spans="1:44" x14ac:dyDescent="0.25">
      <c r="A518">
        <v>47.021088630907997</v>
      </c>
      <c r="B518">
        <f>'1'!A518/'1'!A$1</f>
        <v>8.8160440337364712E-2</v>
      </c>
      <c r="C518">
        <v>21.524594970108001</v>
      </c>
      <c r="D518">
        <f>'1'!C518/'1'!C$1</f>
        <v>4.4239677369129364E-2</v>
      </c>
      <c r="E518">
        <v>69.470939627945398</v>
      </c>
      <c r="F518">
        <f>'1'!E518/'1'!E$1</f>
        <v>9.9453430514558364E-2</v>
      </c>
      <c r="G518">
        <v>116.84922721141901</v>
      </c>
      <c r="H518">
        <f>'1'!G518/'1'!G$1</f>
        <v>0.27324865521633596</v>
      </c>
      <c r="I518">
        <v>127.888083171327</v>
      </c>
      <c r="J518">
        <f>'1'!I518/'1'!I$1</f>
        <v>0.21470216687897084</v>
      </c>
      <c r="K518">
        <v>122.153817358575</v>
      </c>
      <c r="L518">
        <f>'1'!K518/'1'!K$1</f>
        <v>0.21792406625340641</v>
      </c>
      <c r="M518">
        <v>42.399485737387302</v>
      </c>
      <c r="N518">
        <f>'1'!M518/'1'!M$1</f>
        <v>5.6068031126224382E-2</v>
      </c>
      <c r="O518">
        <v>95.381532052967998</v>
      </c>
      <c r="P518">
        <f>'1'!O518/'1'!O$1</f>
        <v>0.180249487972473</v>
      </c>
      <c r="Q518">
        <v>115.886322443376</v>
      </c>
      <c r="R518">
        <f>'1'!Q518/'1'!Q$1</f>
        <v>0.17920409207389451</v>
      </c>
      <c r="S518">
        <v>63.480839053259899</v>
      </c>
      <c r="T518">
        <f>'1'!S518/'1'!S$1</f>
        <v>0.12467634327870498</v>
      </c>
      <c r="U518">
        <v>59.095200892001799</v>
      </c>
      <c r="V518">
        <f>'1'!U518/'1'!U$1</f>
        <v>0.10525124955039063</v>
      </c>
      <c r="W518">
        <v>145.31825209281001</v>
      </c>
      <c r="X518">
        <f>'1'!W518/'1'!W$1</f>
        <v>0.20794482227315181</v>
      </c>
      <c r="Y518">
        <v>104.156186495448</v>
      </c>
      <c r="Z518">
        <f>'1'!Y518/'1'!Y$1</f>
        <v>0.20225637273946168</v>
      </c>
      <c r="AA518">
        <v>109.147657440084</v>
      </c>
      <c r="AB518">
        <f>'1'!AA518/'1'!AA$1</f>
        <v>0.14742709390831965</v>
      </c>
      <c r="AC518">
        <v>56.251427990518302</v>
      </c>
      <c r="AD518">
        <f>'1'!AC518/'1'!AC$1</f>
        <v>0.1281040850602149</v>
      </c>
      <c r="AE518">
        <v>75.869680875231893</v>
      </c>
      <c r="AF518">
        <f>'1'!AE518/'1'!AE$1</f>
        <v>0.13359406546178201</v>
      </c>
      <c r="AG518">
        <v>114.38936357494499</v>
      </c>
      <c r="AH518">
        <f>'1'!AG518/'1'!AG$1</f>
        <v>0.20610727580819566</v>
      </c>
      <c r="AI518">
        <v>60.855290760322703</v>
      </c>
      <c r="AJ518">
        <f>'1'!AI518/'1'!AI$1</f>
        <v>8.5492835230975853E-2</v>
      </c>
      <c r="AK518">
        <v>114.77385307686799</v>
      </c>
      <c r="AL518">
        <f>'1'!AK518/'1'!AK$1</f>
        <v>0.19725530144683151</v>
      </c>
      <c r="AM518">
        <v>70.609726756765994</v>
      </c>
      <c r="AN518">
        <f>'1'!AM518/'1'!AM$1</f>
        <v>0.13519161464123444</v>
      </c>
      <c r="AP518">
        <f>MIN('1'!B518,D518,F518,H518,J518,L518,N518,P518,R518,T518,V518,X518,Z518,AB518,AD518,AF518,AH518,AJ518,AL518,AN518)</f>
        <v>4.4239677369129364E-2</v>
      </c>
      <c r="AQ518">
        <f>AVERAGE('1'!B518,D518,F518,H518,J518,L518,N518,P518,R518,T518,V518,X518,Z518,AB518,AD518,AF518,AH518,AJ518,AL518,AN518)</f>
        <v>0.15132755535708106</v>
      </c>
      <c r="AR518">
        <f>MAX('1'!B518,D518,F518,H518,J518,L518,N518,P518,R518,T518,V518,X518,Z518,AB518,AD518,AF518,AH518,AJ518,AL518,AN518)</f>
        <v>0.27324865521633596</v>
      </c>
    </row>
    <row r="519" spans="1:44" x14ac:dyDescent="0.25">
      <c r="A519">
        <v>47.021088630907997</v>
      </c>
      <c r="B519">
        <f>'1'!A519/'1'!A$1</f>
        <v>8.8160440337364712E-2</v>
      </c>
      <c r="C519">
        <v>21.524594970108001</v>
      </c>
      <c r="D519">
        <f>'1'!C519/'1'!C$1</f>
        <v>4.4239677369129364E-2</v>
      </c>
      <c r="E519">
        <v>69.470939627945398</v>
      </c>
      <c r="F519">
        <f>'1'!E519/'1'!E$1</f>
        <v>9.9453430514558364E-2</v>
      </c>
      <c r="G519">
        <v>116.84922721141901</v>
      </c>
      <c r="H519">
        <f>'1'!G519/'1'!G$1</f>
        <v>0.27324865521633596</v>
      </c>
      <c r="I519">
        <v>127.888083171327</v>
      </c>
      <c r="J519">
        <f>'1'!I519/'1'!I$1</f>
        <v>0.21470216687897084</v>
      </c>
      <c r="K519">
        <v>122.153817358575</v>
      </c>
      <c r="L519">
        <f>'1'!K519/'1'!K$1</f>
        <v>0.21792406625340641</v>
      </c>
      <c r="M519">
        <v>42.399485737387302</v>
      </c>
      <c r="N519">
        <f>'1'!M519/'1'!M$1</f>
        <v>5.6068031126224382E-2</v>
      </c>
      <c r="O519">
        <v>95.381532052967998</v>
      </c>
      <c r="P519">
        <f>'1'!O519/'1'!O$1</f>
        <v>0.180249487972473</v>
      </c>
      <c r="Q519">
        <v>115.886322443376</v>
      </c>
      <c r="R519">
        <f>'1'!Q519/'1'!Q$1</f>
        <v>0.17920409207389451</v>
      </c>
      <c r="S519">
        <v>63.480839053259899</v>
      </c>
      <c r="T519">
        <f>'1'!S519/'1'!S$1</f>
        <v>0.12467634327870498</v>
      </c>
      <c r="U519">
        <v>59.095200892001799</v>
      </c>
      <c r="V519">
        <f>'1'!U519/'1'!U$1</f>
        <v>0.10525124955039063</v>
      </c>
      <c r="W519">
        <v>145.31825209281001</v>
      </c>
      <c r="X519">
        <f>'1'!W519/'1'!W$1</f>
        <v>0.20794482227315181</v>
      </c>
      <c r="Y519">
        <v>104.156186495448</v>
      </c>
      <c r="Z519">
        <f>'1'!Y519/'1'!Y$1</f>
        <v>0.20225637273946168</v>
      </c>
      <c r="AA519">
        <v>109.147657440084</v>
      </c>
      <c r="AB519">
        <f>'1'!AA519/'1'!AA$1</f>
        <v>0.14742709390831965</v>
      </c>
      <c r="AC519">
        <v>56.251427990518302</v>
      </c>
      <c r="AD519">
        <f>'1'!AC519/'1'!AC$1</f>
        <v>0.1281040850602149</v>
      </c>
      <c r="AE519">
        <v>75.869680875231893</v>
      </c>
      <c r="AF519">
        <f>'1'!AE519/'1'!AE$1</f>
        <v>0.13359406546178201</v>
      </c>
      <c r="AG519">
        <v>114.38936357494499</v>
      </c>
      <c r="AH519">
        <f>'1'!AG519/'1'!AG$1</f>
        <v>0.20610727580819566</v>
      </c>
      <c r="AI519">
        <v>60.855290760322703</v>
      </c>
      <c r="AJ519">
        <f>'1'!AI519/'1'!AI$1</f>
        <v>8.5492835230975853E-2</v>
      </c>
      <c r="AK519">
        <v>114.77385307686799</v>
      </c>
      <c r="AL519">
        <f>'1'!AK519/'1'!AK$1</f>
        <v>0.19725530144683151</v>
      </c>
      <c r="AM519">
        <v>70.609726756765994</v>
      </c>
      <c r="AN519">
        <f>'1'!AM519/'1'!AM$1</f>
        <v>0.13519161464123444</v>
      </c>
      <c r="AP519">
        <f>MIN('1'!B519,D519,F519,H519,J519,L519,N519,P519,R519,T519,V519,X519,Z519,AB519,AD519,AF519,AH519,AJ519,AL519,AN519)</f>
        <v>4.4239677369129364E-2</v>
      </c>
      <c r="AQ519">
        <f>AVERAGE('1'!B519,D519,F519,H519,J519,L519,N519,P519,R519,T519,V519,X519,Z519,AB519,AD519,AF519,AH519,AJ519,AL519,AN519)</f>
        <v>0.15132755535708106</v>
      </c>
      <c r="AR519">
        <f>MAX('1'!B519,D519,F519,H519,J519,L519,N519,P519,R519,T519,V519,X519,Z519,AB519,AD519,AF519,AH519,AJ519,AL519,AN519)</f>
        <v>0.27324865521633596</v>
      </c>
    </row>
    <row r="520" spans="1:44" x14ac:dyDescent="0.25">
      <c r="A520">
        <v>47.021088630907997</v>
      </c>
      <c r="B520">
        <f>'1'!A520/'1'!A$1</f>
        <v>8.8160440337364712E-2</v>
      </c>
      <c r="C520">
        <v>21.524594970108001</v>
      </c>
      <c r="D520">
        <f>'1'!C520/'1'!C$1</f>
        <v>4.4239677369129364E-2</v>
      </c>
      <c r="E520">
        <v>69.470939627945398</v>
      </c>
      <c r="F520">
        <f>'1'!E520/'1'!E$1</f>
        <v>9.9453430514558364E-2</v>
      </c>
      <c r="G520">
        <v>116.84922721141901</v>
      </c>
      <c r="H520">
        <f>'1'!G520/'1'!G$1</f>
        <v>0.27324865521633596</v>
      </c>
      <c r="I520">
        <v>127.888083171327</v>
      </c>
      <c r="J520">
        <f>'1'!I520/'1'!I$1</f>
        <v>0.21470216687897084</v>
      </c>
      <c r="K520">
        <v>122.153817358575</v>
      </c>
      <c r="L520">
        <f>'1'!K520/'1'!K$1</f>
        <v>0.21792406625340641</v>
      </c>
      <c r="M520">
        <v>42.399485737387302</v>
      </c>
      <c r="N520">
        <f>'1'!M520/'1'!M$1</f>
        <v>5.6068031126224382E-2</v>
      </c>
      <c r="O520">
        <v>95.376519989657893</v>
      </c>
      <c r="P520">
        <f>'1'!O520/'1'!O$1</f>
        <v>0.18024001630824318</v>
      </c>
      <c r="Q520">
        <v>115.886322443376</v>
      </c>
      <c r="R520">
        <f>'1'!Q520/'1'!Q$1</f>
        <v>0.17920409207389451</v>
      </c>
      <c r="S520">
        <v>63.480839053259899</v>
      </c>
      <c r="T520">
        <f>'1'!S520/'1'!S$1</f>
        <v>0.12467634327870498</v>
      </c>
      <c r="U520">
        <v>59.041462683346602</v>
      </c>
      <c r="V520">
        <f>'1'!U520/'1'!U$1</f>
        <v>0.105155539348476</v>
      </c>
      <c r="W520">
        <v>145.31825209281001</v>
      </c>
      <c r="X520">
        <f>'1'!W520/'1'!W$1</f>
        <v>0.20794482227315181</v>
      </c>
      <c r="Y520">
        <v>104.156186495448</v>
      </c>
      <c r="Z520">
        <f>'1'!Y520/'1'!Y$1</f>
        <v>0.20225637273946168</v>
      </c>
      <c r="AA520">
        <v>109.147657440084</v>
      </c>
      <c r="AB520">
        <f>'1'!AA520/'1'!AA$1</f>
        <v>0.14742709390831965</v>
      </c>
      <c r="AC520">
        <v>56.251427990518302</v>
      </c>
      <c r="AD520">
        <f>'1'!AC520/'1'!AC$1</f>
        <v>0.1281040850602149</v>
      </c>
      <c r="AE520">
        <v>75.869680875231893</v>
      </c>
      <c r="AF520">
        <f>'1'!AE520/'1'!AE$1</f>
        <v>0.13359406546178201</v>
      </c>
      <c r="AG520">
        <v>114.38936357494499</v>
      </c>
      <c r="AH520">
        <f>'1'!AG520/'1'!AG$1</f>
        <v>0.20610727580819566</v>
      </c>
      <c r="AI520">
        <v>60.855290760322703</v>
      </c>
      <c r="AJ520">
        <f>'1'!AI520/'1'!AI$1</f>
        <v>8.5492835230975853E-2</v>
      </c>
      <c r="AK520">
        <v>114.77385307686799</v>
      </c>
      <c r="AL520">
        <f>'1'!AK520/'1'!AK$1</f>
        <v>0.19725530144683151</v>
      </c>
      <c r="AM520">
        <v>70.609726756765994</v>
      </c>
      <c r="AN520">
        <f>'1'!AM520/'1'!AM$1</f>
        <v>0.13519161464123444</v>
      </c>
      <c r="AP520">
        <f>MIN('1'!B520,D520,F520,H520,J520,L520,N520,P520,R520,T520,V520,X520,Z520,AB520,AD520,AF520,AH520,AJ520,AL520,AN520)</f>
        <v>4.4239677369129364E-2</v>
      </c>
      <c r="AQ520">
        <f>AVERAGE('1'!B520,D520,F520,H520,J520,L520,N520,P520,R520,T520,V520,X520,Z520,AB520,AD520,AF520,AH520,AJ520,AL520,AN520)</f>
        <v>0.15132229626377386</v>
      </c>
      <c r="AR520">
        <f>MAX('1'!B520,D520,F520,H520,J520,L520,N520,P520,R520,T520,V520,X520,Z520,AB520,AD520,AF520,AH520,AJ520,AL520,AN520)</f>
        <v>0.27324865521633596</v>
      </c>
    </row>
    <row r="521" spans="1:44" x14ac:dyDescent="0.25">
      <c r="A521">
        <v>47.021088630907997</v>
      </c>
      <c r="B521">
        <f>'1'!A521/'1'!A$1</f>
        <v>8.8160440337364712E-2</v>
      </c>
      <c r="C521">
        <v>21.524594970108001</v>
      </c>
      <c r="D521">
        <f>'1'!C521/'1'!C$1</f>
        <v>4.4239677369129364E-2</v>
      </c>
      <c r="E521">
        <v>69.470939627945398</v>
      </c>
      <c r="F521">
        <f>'1'!E521/'1'!E$1</f>
        <v>9.9453430514558364E-2</v>
      </c>
      <c r="G521">
        <v>116.84922721141901</v>
      </c>
      <c r="H521">
        <f>'1'!G521/'1'!G$1</f>
        <v>0.27324865521633596</v>
      </c>
      <c r="I521">
        <v>127.888083171327</v>
      </c>
      <c r="J521">
        <f>'1'!I521/'1'!I$1</f>
        <v>0.21470216687897084</v>
      </c>
      <c r="K521">
        <v>117.821450404027</v>
      </c>
      <c r="L521">
        <f>'1'!K521/'1'!K$1</f>
        <v>0.21019506487094811</v>
      </c>
      <c r="M521">
        <v>42.399485737387302</v>
      </c>
      <c r="N521">
        <f>'1'!M521/'1'!M$1</f>
        <v>5.6068031126224382E-2</v>
      </c>
      <c r="O521">
        <v>95.376519989657893</v>
      </c>
      <c r="P521">
        <f>'1'!O521/'1'!O$1</f>
        <v>0.18024001630824318</v>
      </c>
      <c r="Q521">
        <v>115.886322443376</v>
      </c>
      <c r="R521">
        <f>'1'!Q521/'1'!Q$1</f>
        <v>0.17920409207389451</v>
      </c>
      <c r="S521">
        <v>63.377448634745399</v>
      </c>
      <c r="T521">
        <f>'1'!S521/'1'!S$1</f>
        <v>0.12447328453684386</v>
      </c>
      <c r="U521">
        <v>59.041462683346602</v>
      </c>
      <c r="V521">
        <f>'1'!U521/'1'!U$1</f>
        <v>0.105155539348476</v>
      </c>
      <c r="W521">
        <v>145.31825209281001</v>
      </c>
      <c r="X521">
        <f>'1'!W521/'1'!W$1</f>
        <v>0.20794482227315181</v>
      </c>
      <c r="Y521">
        <v>104.156186495448</v>
      </c>
      <c r="Z521">
        <f>'1'!Y521/'1'!Y$1</f>
        <v>0.20225637273946168</v>
      </c>
      <c r="AA521">
        <v>109.147657440084</v>
      </c>
      <c r="AB521">
        <f>'1'!AA521/'1'!AA$1</f>
        <v>0.14742709390831965</v>
      </c>
      <c r="AC521">
        <v>56.251427990518302</v>
      </c>
      <c r="AD521">
        <f>'1'!AC521/'1'!AC$1</f>
        <v>0.1281040850602149</v>
      </c>
      <c r="AE521">
        <v>75.869680875231893</v>
      </c>
      <c r="AF521">
        <f>'1'!AE521/'1'!AE$1</f>
        <v>0.13359406546178201</v>
      </c>
      <c r="AG521">
        <v>114.38936357494499</v>
      </c>
      <c r="AH521">
        <f>'1'!AG521/'1'!AG$1</f>
        <v>0.20610727580819566</v>
      </c>
      <c r="AI521">
        <v>60.855290760322703</v>
      </c>
      <c r="AJ521">
        <f>'1'!AI521/'1'!AI$1</f>
        <v>8.5492835230975853E-2</v>
      </c>
      <c r="AK521">
        <v>114.77385307686799</v>
      </c>
      <c r="AL521">
        <f>'1'!AK521/'1'!AK$1</f>
        <v>0.19725530144683151</v>
      </c>
      <c r="AM521">
        <v>70.609726756765994</v>
      </c>
      <c r="AN521">
        <f>'1'!AM521/'1'!AM$1</f>
        <v>0.13519161464123444</v>
      </c>
      <c r="AP521">
        <f>MIN('1'!B521,D521,F521,H521,J521,L521,N521,P521,R521,T521,V521,X521,Z521,AB521,AD521,AF521,AH521,AJ521,AL521,AN521)</f>
        <v>4.4239677369129364E-2</v>
      </c>
      <c r="AQ521">
        <f>AVERAGE('1'!B521,D521,F521,H521,J521,L521,N521,P521,R521,T521,V521,X521,Z521,AB521,AD521,AF521,AH521,AJ521,AL521,AN521)</f>
        <v>0.15092569325755786</v>
      </c>
      <c r="AR521">
        <f>MAX('1'!B521,D521,F521,H521,J521,L521,N521,P521,R521,T521,V521,X521,Z521,AB521,AD521,AF521,AH521,AJ521,AL521,AN521)</f>
        <v>0.27324865521633596</v>
      </c>
    </row>
    <row r="522" spans="1:44" x14ac:dyDescent="0.25">
      <c r="A522">
        <v>47.021088630907997</v>
      </c>
      <c r="B522">
        <f>'1'!A522/'1'!A$1</f>
        <v>8.8160440337364712E-2</v>
      </c>
      <c r="C522">
        <v>21.524594970108001</v>
      </c>
      <c r="D522">
        <f>'1'!C522/'1'!C$1</f>
        <v>4.4239677369129364E-2</v>
      </c>
      <c r="E522">
        <v>69.470939627945398</v>
      </c>
      <c r="F522">
        <f>'1'!E522/'1'!E$1</f>
        <v>9.9453430514558364E-2</v>
      </c>
      <c r="G522">
        <v>116.84922721141901</v>
      </c>
      <c r="H522">
        <f>'1'!G522/'1'!G$1</f>
        <v>0.27324865521633596</v>
      </c>
      <c r="I522">
        <v>127.888083171327</v>
      </c>
      <c r="J522">
        <f>'1'!I522/'1'!I$1</f>
        <v>0.21470216687897084</v>
      </c>
      <c r="K522">
        <v>117.821450404027</v>
      </c>
      <c r="L522">
        <f>'1'!K522/'1'!K$1</f>
        <v>0.21019506487094811</v>
      </c>
      <c r="M522">
        <v>42.399485737387302</v>
      </c>
      <c r="N522">
        <f>'1'!M522/'1'!M$1</f>
        <v>5.6068031126224382E-2</v>
      </c>
      <c r="O522">
        <v>95.376519989657893</v>
      </c>
      <c r="P522">
        <f>'1'!O522/'1'!O$1</f>
        <v>0.18024001630824318</v>
      </c>
      <c r="Q522">
        <v>114.925556536486</v>
      </c>
      <c r="R522">
        <f>'1'!Q522/'1'!Q$1</f>
        <v>0.17771838454249966</v>
      </c>
      <c r="S522">
        <v>63.377448634745399</v>
      </c>
      <c r="T522">
        <f>'1'!S522/'1'!S$1</f>
        <v>0.12447328453684386</v>
      </c>
      <c r="U522">
        <v>53.613949648895399</v>
      </c>
      <c r="V522">
        <f>'1'!U522/'1'!U$1</f>
        <v>9.5488890953947275E-2</v>
      </c>
      <c r="W522">
        <v>145.31825209281001</v>
      </c>
      <c r="X522">
        <f>'1'!W522/'1'!W$1</f>
        <v>0.20794482227315181</v>
      </c>
      <c r="Y522">
        <v>104.156186495448</v>
      </c>
      <c r="Z522">
        <f>'1'!Y522/'1'!Y$1</f>
        <v>0.20225637273946168</v>
      </c>
      <c r="AA522">
        <v>109.147657440084</v>
      </c>
      <c r="AB522">
        <f>'1'!AA522/'1'!AA$1</f>
        <v>0.14742709390831965</v>
      </c>
      <c r="AC522">
        <v>56.251427990518302</v>
      </c>
      <c r="AD522">
        <f>'1'!AC522/'1'!AC$1</f>
        <v>0.1281040850602149</v>
      </c>
      <c r="AE522">
        <v>75.869680875231893</v>
      </c>
      <c r="AF522">
        <f>'1'!AE522/'1'!AE$1</f>
        <v>0.13359406546178201</v>
      </c>
      <c r="AG522">
        <v>114.38936357494499</v>
      </c>
      <c r="AH522">
        <f>'1'!AG522/'1'!AG$1</f>
        <v>0.20610727580819566</v>
      </c>
      <c r="AI522">
        <v>60.855290760322703</v>
      </c>
      <c r="AJ522">
        <f>'1'!AI522/'1'!AI$1</f>
        <v>8.5492835230975853E-2</v>
      </c>
      <c r="AK522">
        <v>114.77385307686799</v>
      </c>
      <c r="AL522">
        <f>'1'!AK522/'1'!AK$1</f>
        <v>0.19725530144683151</v>
      </c>
      <c r="AM522">
        <v>70.609726756765994</v>
      </c>
      <c r="AN522">
        <f>'1'!AM522/'1'!AM$1</f>
        <v>0.13519161464123444</v>
      </c>
      <c r="AP522">
        <f>MIN('1'!B522,D522,F522,H522,J522,L522,N522,P522,R522,T522,V522,X522,Z522,AB522,AD522,AF522,AH522,AJ522,AL522,AN522)</f>
        <v>4.4239677369129364E-2</v>
      </c>
      <c r="AQ522">
        <f>AVERAGE('1'!B522,D522,F522,H522,J522,L522,N522,P522,R522,T522,V522,X522,Z522,AB522,AD522,AF522,AH522,AJ522,AL522,AN522)</f>
        <v>0.15036807546126169</v>
      </c>
      <c r="AR522">
        <f>MAX('1'!B522,D522,F522,H522,J522,L522,N522,P522,R522,T522,V522,X522,Z522,AB522,AD522,AF522,AH522,AJ522,AL522,AN522)</f>
        <v>0.27324865521633596</v>
      </c>
    </row>
    <row r="523" spans="1:44" x14ac:dyDescent="0.25">
      <c r="A523">
        <v>47.021088630907997</v>
      </c>
      <c r="B523">
        <f>'1'!A523/'1'!A$1</f>
        <v>8.8160440337364712E-2</v>
      </c>
      <c r="C523">
        <v>21.524594970108001</v>
      </c>
      <c r="D523">
        <f>'1'!C523/'1'!C$1</f>
        <v>4.4239677369129364E-2</v>
      </c>
      <c r="E523">
        <v>69.470939627945398</v>
      </c>
      <c r="F523">
        <f>'1'!E523/'1'!E$1</f>
        <v>9.9453430514558364E-2</v>
      </c>
      <c r="G523">
        <v>116.84922721141901</v>
      </c>
      <c r="H523">
        <f>'1'!G523/'1'!G$1</f>
        <v>0.27324865521633596</v>
      </c>
      <c r="I523">
        <v>127.888083171327</v>
      </c>
      <c r="J523">
        <f>'1'!I523/'1'!I$1</f>
        <v>0.21470216687897084</v>
      </c>
      <c r="K523">
        <v>117.821450404027</v>
      </c>
      <c r="L523">
        <f>'1'!K523/'1'!K$1</f>
        <v>0.21019506487094811</v>
      </c>
      <c r="M523">
        <v>42.399485737387302</v>
      </c>
      <c r="N523">
        <f>'1'!M523/'1'!M$1</f>
        <v>5.6068031126224382E-2</v>
      </c>
      <c r="O523">
        <v>95.376519989657893</v>
      </c>
      <c r="P523">
        <f>'1'!O523/'1'!O$1</f>
        <v>0.18024001630824318</v>
      </c>
      <c r="Q523">
        <v>114.925556536486</v>
      </c>
      <c r="R523">
        <f>'1'!Q523/'1'!Q$1</f>
        <v>0.17771838454249966</v>
      </c>
      <c r="S523">
        <v>63.377448634745399</v>
      </c>
      <c r="T523">
        <f>'1'!S523/'1'!S$1</f>
        <v>0.12447328453684386</v>
      </c>
      <c r="U523">
        <v>53.613949648895399</v>
      </c>
      <c r="V523">
        <f>'1'!U523/'1'!U$1</f>
        <v>9.5488890953947275E-2</v>
      </c>
      <c r="W523">
        <v>145.31825209281001</v>
      </c>
      <c r="X523">
        <f>'1'!W523/'1'!W$1</f>
        <v>0.20794482227315181</v>
      </c>
      <c r="Y523">
        <v>104.156186495448</v>
      </c>
      <c r="Z523">
        <f>'1'!Y523/'1'!Y$1</f>
        <v>0.20225637273946168</v>
      </c>
      <c r="AA523">
        <v>109.147657440084</v>
      </c>
      <c r="AB523">
        <f>'1'!AA523/'1'!AA$1</f>
        <v>0.14742709390831965</v>
      </c>
      <c r="AC523">
        <v>56.251427990518302</v>
      </c>
      <c r="AD523">
        <f>'1'!AC523/'1'!AC$1</f>
        <v>0.1281040850602149</v>
      </c>
      <c r="AE523">
        <v>75.869680875231893</v>
      </c>
      <c r="AF523">
        <f>'1'!AE523/'1'!AE$1</f>
        <v>0.13359406546178201</v>
      </c>
      <c r="AG523">
        <v>114.38936357494499</v>
      </c>
      <c r="AH523">
        <f>'1'!AG523/'1'!AG$1</f>
        <v>0.20610727580819566</v>
      </c>
      <c r="AI523">
        <v>60.855290760322703</v>
      </c>
      <c r="AJ523">
        <f>'1'!AI523/'1'!AI$1</f>
        <v>8.5492835230975853E-2</v>
      </c>
      <c r="AK523">
        <v>114.77385307686799</v>
      </c>
      <c r="AL523">
        <f>'1'!AK523/'1'!AK$1</f>
        <v>0.19725530144683151</v>
      </c>
      <c r="AM523">
        <v>70.609726756765994</v>
      </c>
      <c r="AN523">
        <f>'1'!AM523/'1'!AM$1</f>
        <v>0.13519161464123444</v>
      </c>
      <c r="AP523">
        <f>MIN('1'!B523,D523,F523,H523,J523,L523,N523,P523,R523,T523,V523,X523,Z523,AB523,AD523,AF523,AH523,AJ523,AL523,AN523)</f>
        <v>4.4239677369129364E-2</v>
      </c>
      <c r="AQ523">
        <f>AVERAGE('1'!B523,D523,F523,H523,J523,L523,N523,P523,R523,T523,V523,X523,Z523,AB523,AD523,AF523,AH523,AJ523,AL523,AN523)</f>
        <v>0.15036807546126169</v>
      </c>
      <c r="AR523">
        <f>MAX('1'!B523,D523,F523,H523,J523,L523,N523,P523,R523,T523,V523,X523,Z523,AB523,AD523,AF523,AH523,AJ523,AL523,AN523)</f>
        <v>0.27324865521633596</v>
      </c>
    </row>
    <row r="524" spans="1:44" x14ac:dyDescent="0.25">
      <c r="A524">
        <v>47.021088630907997</v>
      </c>
      <c r="B524">
        <f>'1'!A524/'1'!A$1</f>
        <v>8.8160440337364712E-2</v>
      </c>
      <c r="C524">
        <v>21.524594970108001</v>
      </c>
      <c r="D524">
        <f>'1'!C524/'1'!C$1</f>
        <v>4.4239677369129364E-2</v>
      </c>
      <c r="E524">
        <v>69.470939627945398</v>
      </c>
      <c r="F524">
        <f>'1'!E524/'1'!E$1</f>
        <v>9.9453430514558364E-2</v>
      </c>
      <c r="G524">
        <v>116.84922721141901</v>
      </c>
      <c r="H524">
        <f>'1'!G524/'1'!G$1</f>
        <v>0.27324865521633596</v>
      </c>
      <c r="I524">
        <v>127.888083171327</v>
      </c>
      <c r="J524">
        <f>'1'!I524/'1'!I$1</f>
        <v>0.21470216687897084</v>
      </c>
      <c r="K524">
        <v>117.821450404027</v>
      </c>
      <c r="L524">
        <f>'1'!K524/'1'!K$1</f>
        <v>0.21019506487094811</v>
      </c>
      <c r="M524">
        <v>42.399485737387302</v>
      </c>
      <c r="N524">
        <f>'1'!M524/'1'!M$1</f>
        <v>5.6068031126224382E-2</v>
      </c>
      <c r="O524">
        <v>95.376519989657893</v>
      </c>
      <c r="P524">
        <f>'1'!O524/'1'!O$1</f>
        <v>0.18024001630824318</v>
      </c>
      <c r="Q524">
        <v>114.925556536486</v>
      </c>
      <c r="R524">
        <f>'1'!Q524/'1'!Q$1</f>
        <v>0.17771838454249966</v>
      </c>
      <c r="S524">
        <v>63.377448634745399</v>
      </c>
      <c r="T524">
        <f>'1'!S524/'1'!S$1</f>
        <v>0.12447328453684386</v>
      </c>
      <c r="U524">
        <v>53.408268866501203</v>
      </c>
      <c r="V524">
        <f>'1'!U524/'1'!U$1</f>
        <v>9.5122564094426931E-2</v>
      </c>
      <c r="W524">
        <v>145.31825209281001</v>
      </c>
      <c r="X524">
        <f>'1'!W524/'1'!W$1</f>
        <v>0.20794482227315181</v>
      </c>
      <c r="Y524">
        <v>104.156186495448</v>
      </c>
      <c r="Z524">
        <f>'1'!Y524/'1'!Y$1</f>
        <v>0.20225637273946168</v>
      </c>
      <c r="AA524">
        <v>109.147657440084</v>
      </c>
      <c r="AB524">
        <f>'1'!AA524/'1'!AA$1</f>
        <v>0.14742709390831965</v>
      </c>
      <c r="AC524">
        <v>56.251427990518302</v>
      </c>
      <c r="AD524">
        <f>'1'!AC524/'1'!AC$1</f>
        <v>0.1281040850602149</v>
      </c>
      <c r="AE524">
        <v>75.869680875231893</v>
      </c>
      <c r="AF524">
        <f>'1'!AE524/'1'!AE$1</f>
        <v>0.13359406546178201</v>
      </c>
      <c r="AG524">
        <v>114.38936357494499</v>
      </c>
      <c r="AH524">
        <f>'1'!AG524/'1'!AG$1</f>
        <v>0.20610727580819566</v>
      </c>
      <c r="AI524">
        <v>60.855290760322703</v>
      </c>
      <c r="AJ524">
        <f>'1'!AI524/'1'!AI$1</f>
        <v>8.5492835230975853E-2</v>
      </c>
      <c r="AK524">
        <v>114.77385307686799</v>
      </c>
      <c r="AL524">
        <f>'1'!AK524/'1'!AK$1</f>
        <v>0.19725530144683151</v>
      </c>
      <c r="AM524">
        <v>70.609726756765994</v>
      </c>
      <c r="AN524">
        <f>'1'!AM524/'1'!AM$1</f>
        <v>0.13519161464123444</v>
      </c>
      <c r="AP524">
        <f>MIN('1'!B524,D524,F524,H524,J524,L524,N524,P524,R524,T524,V524,X524,Z524,AB524,AD524,AF524,AH524,AJ524,AL524,AN524)</f>
        <v>4.4239677369129364E-2</v>
      </c>
      <c r="AQ524">
        <f>AVERAGE('1'!B524,D524,F524,H524,J524,L524,N524,P524,R524,T524,V524,X524,Z524,AB524,AD524,AF524,AH524,AJ524,AL524,AN524)</f>
        <v>0.15034975911828569</v>
      </c>
      <c r="AR524">
        <f>MAX('1'!B524,D524,F524,H524,J524,L524,N524,P524,R524,T524,V524,X524,Z524,AB524,AD524,AF524,AH524,AJ524,AL524,AN524)</f>
        <v>0.27324865521633596</v>
      </c>
    </row>
    <row r="525" spans="1:44" x14ac:dyDescent="0.25">
      <c r="A525">
        <v>47.021088630907997</v>
      </c>
      <c r="B525">
        <f>'1'!A525/'1'!A$1</f>
        <v>8.8160440337364712E-2</v>
      </c>
      <c r="C525">
        <v>21.524594970108001</v>
      </c>
      <c r="D525">
        <f>'1'!C525/'1'!C$1</f>
        <v>4.4239677369129364E-2</v>
      </c>
      <c r="E525">
        <v>69.470939627945398</v>
      </c>
      <c r="F525">
        <f>'1'!E525/'1'!E$1</f>
        <v>9.9453430514558364E-2</v>
      </c>
      <c r="G525">
        <v>116.84922721141901</v>
      </c>
      <c r="H525">
        <f>'1'!G525/'1'!G$1</f>
        <v>0.27324865521633596</v>
      </c>
      <c r="I525">
        <v>127.888083171327</v>
      </c>
      <c r="J525">
        <f>'1'!I525/'1'!I$1</f>
        <v>0.21470216687897084</v>
      </c>
      <c r="K525">
        <v>117.821450404027</v>
      </c>
      <c r="L525">
        <f>'1'!K525/'1'!K$1</f>
        <v>0.21019506487094811</v>
      </c>
      <c r="M525">
        <v>42.399485737387302</v>
      </c>
      <c r="N525">
        <f>'1'!M525/'1'!M$1</f>
        <v>5.6068031126224382E-2</v>
      </c>
      <c r="O525">
        <v>95.376519989657893</v>
      </c>
      <c r="P525">
        <f>'1'!O525/'1'!O$1</f>
        <v>0.18024001630824318</v>
      </c>
      <c r="Q525">
        <v>114.925556536486</v>
      </c>
      <c r="R525">
        <f>'1'!Q525/'1'!Q$1</f>
        <v>0.17771838454249966</v>
      </c>
      <c r="S525">
        <v>63.377448634745399</v>
      </c>
      <c r="T525">
        <f>'1'!S525/'1'!S$1</f>
        <v>0.12447328453684386</v>
      </c>
      <c r="U525">
        <v>53.3927948935549</v>
      </c>
      <c r="V525">
        <f>'1'!U525/'1'!U$1</f>
        <v>9.5095004242467307E-2</v>
      </c>
      <c r="W525">
        <v>145.31825209281001</v>
      </c>
      <c r="X525">
        <f>'1'!W525/'1'!W$1</f>
        <v>0.20794482227315181</v>
      </c>
      <c r="Y525">
        <v>104.156186495448</v>
      </c>
      <c r="Z525">
        <f>'1'!Y525/'1'!Y$1</f>
        <v>0.20225637273946168</v>
      </c>
      <c r="AA525">
        <v>109.147657440084</v>
      </c>
      <c r="AB525">
        <f>'1'!AA525/'1'!AA$1</f>
        <v>0.14742709390831965</v>
      </c>
      <c r="AC525">
        <v>56.251427990518302</v>
      </c>
      <c r="AD525">
        <f>'1'!AC525/'1'!AC$1</f>
        <v>0.1281040850602149</v>
      </c>
      <c r="AE525">
        <v>75.869680875231893</v>
      </c>
      <c r="AF525">
        <f>'1'!AE525/'1'!AE$1</f>
        <v>0.13359406546178201</v>
      </c>
      <c r="AG525">
        <v>114.38936357494499</v>
      </c>
      <c r="AH525">
        <f>'1'!AG525/'1'!AG$1</f>
        <v>0.20610727580819566</v>
      </c>
      <c r="AI525">
        <v>60.855290760322703</v>
      </c>
      <c r="AJ525">
        <f>'1'!AI525/'1'!AI$1</f>
        <v>8.5492835230975853E-2</v>
      </c>
      <c r="AK525">
        <v>114.77385307686799</v>
      </c>
      <c r="AL525">
        <f>'1'!AK525/'1'!AK$1</f>
        <v>0.19725530144683151</v>
      </c>
      <c r="AM525">
        <v>70.609726756765994</v>
      </c>
      <c r="AN525">
        <f>'1'!AM525/'1'!AM$1</f>
        <v>0.13519161464123444</v>
      </c>
      <c r="AP525">
        <f>MIN('1'!B525,D525,F525,H525,J525,L525,N525,P525,R525,T525,V525,X525,Z525,AB525,AD525,AF525,AH525,AJ525,AL525,AN525)</f>
        <v>4.4239677369129364E-2</v>
      </c>
      <c r="AQ525">
        <f>AVERAGE('1'!B525,D525,F525,H525,J525,L525,N525,P525,R525,T525,V525,X525,Z525,AB525,AD525,AF525,AH525,AJ525,AL525,AN525)</f>
        <v>0.15034838112568769</v>
      </c>
      <c r="AR525">
        <f>MAX('1'!B525,D525,F525,H525,J525,L525,N525,P525,R525,T525,V525,X525,Z525,AB525,AD525,AF525,AH525,AJ525,AL525,AN525)</f>
        <v>0.27324865521633596</v>
      </c>
    </row>
    <row r="526" spans="1:44" x14ac:dyDescent="0.25">
      <c r="A526">
        <v>47.021088630907997</v>
      </c>
      <c r="B526">
        <f>'1'!A526/'1'!A$1</f>
        <v>8.8160440337364712E-2</v>
      </c>
      <c r="C526">
        <v>21.524594970108001</v>
      </c>
      <c r="D526">
        <f>'1'!C526/'1'!C$1</f>
        <v>4.4239677369129364E-2</v>
      </c>
      <c r="E526">
        <v>69.470939627945398</v>
      </c>
      <c r="F526">
        <f>'1'!E526/'1'!E$1</f>
        <v>9.9453430514558364E-2</v>
      </c>
      <c r="G526">
        <v>116.84922721141901</v>
      </c>
      <c r="H526">
        <f>'1'!G526/'1'!G$1</f>
        <v>0.27324865521633596</v>
      </c>
      <c r="I526">
        <v>127.888083171327</v>
      </c>
      <c r="J526">
        <f>'1'!I526/'1'!I$1</f>
        <v>0.21470216687897084</v>
      </c>
      <c r="K526">
        <v>117.821450404027</v>
      </c>
      <c r="L526">
        <f>'1'!K526/'1'!K$1</f>
        <v>0.21019506487094811</v>
      </c>
      <c r="M526">
        <v>42.399310717624502</v>
      </c>
      <c r="N526">
        <f>'1'!M526/'1'!M$1</f>
        <v>5.6067799684419425E-2</v>
      </c>
      <c r="O526">
        <v>95.3764628751548</v>
      </c>
      <c r="P526">
        <f>'1'!O526/'1'!O$1</f>
        <v>0.180239908374771</v>
      </c>
      <c r="Q526">
        <v>114.925556536486</v>
      </c>
      <c r="R526">
        <f>'1'!Q526/'1'!Q$1</f>
        <v>0.17771838454249966</v>
      </c>
      <c r="S526">
        <v>63.377448634745399</v>
      </c>
      <c r="T526">
        <f>'1'!S526/'1'!S$1</f>
        <v>0.12447328453684386</v>
      </c>
      <c r="U526">
        <v>53.3927948935549</v>
      </c>
      <c r="V526">
        <f>'1'!U526/'1'!U$1</f>
        <v>9.5095004242467307E-2</v>
      </c>
      <c r="W526">
        <v>145.31825209281001</v>
      </c>
      <c r="X526">
        <f>'1'!W526/'1'!W$1</f>
        <v>0.20794482227315181</v>
      </c>
      <c r="Y526">
        <v>104.156186495448</v>
      </c>
      <c r="Z526">
        <f>'1'!Y526/'1'!Y$1</f>
        <v>0.20225637273946168</v>
      </c>
      <c r="AA526">
        <v>109.147657440084</v>
      </c>
      <c r="AB526">
        <f>'1'!AA526/'1'!AA$1</f>
        <v>0.14742709390831965</v>
      </c>
      <c r="AC526">
        <v>56.251427990518302</v>
      </c>
      <c r="AD526">
        <f>'1'!AC526/'1'!AC$1</f>
        <v>0.1281040850602149</v>
      </c>
      <c r="AE526">
        <v>75.869680875231893</v>
      </c>
      <c r="AF526">
        <f>'1'!AE526/'1'!AE$1</f>
        <v>0.13359406546178201</v>
      </c>
      <c r="AG526">
        <v>114.38936357494499</v>
      </c>
      <c r="AH526">
        <f>'1'!AG526/'1'!AG$1</f>
        <v>0.20610727580819566</v>
      </c>
      <c r="AI526">
        <v>60.855290760322703</v>
      </c>
      <c r="AJ526">
        <f>'1'!AI526/'1'!AI$1</f>
        <v>8.5492835230975853E-2</v>
      </c>
      <c r="AK526">
        <v>114.77385307686799</v>
      </c>
      <c r="AL526">
        <f>'1'!AK526/'1'!AK$1</f>
        <v>0.19725530144683151</v>
      </c>
      <c r="AM526">
        <v>70.609726756765994</v>
      </c>
      <c r="AN526">
        <f>'1'!AM526/'1'!AM$1</f>
        <v>0.13519161464123444</v>
      </c>
      <c r="AP526">
        <f>MIN('1'!B526,D526,F526,H526,J526,L526,N526,P526,R526,T526,V526,X526,Z526,AB526,AD526,AF526,AH526,AJ526,AL526,AN526)</f>
        <v>4.4239677369129364E-2</v>
      </c>
      <c r="AQ526">
        <f>AVERAGE('1'!B526,D526,F526,H526,J526,L526,N526,P526,R526,T526,V526,X526,Z526,AB526,AD526,AF526,AH526,AJ526,AL526,AN526)</f>
        <v>0.15034836415692382</v>
      </c>
      <c r="AR526">
        <f>MAX('1'!B526,D526,F526,H526,J526,L526,N526,P526,R526,T526,V526,X526,Z526,AB526,AD526,AF526,AH526,AJ526,AL526,AN526)</f>
        <v>0.27324865521633596</v>
      </c>
    </row>
    <row r="527" spans="1:44" x14ac:dyDescent="0.25">
      <c r="A527">
        <v>47.021088630907997</v>
      </c>
      <c r="B527">
        <f>'1'!A527/'1'!A$1</f>
        <v>8.8160440337364712E-2</v>
      </c>
      <c r="C527">
        <v>21.524594970108001</v>
      </c>
      <c r="D527">
        <f>'1'!C527/'1'!C$1</f>
        <v>4.4239677369129364E-2</v>
      </c>
      <c r="E527">
        <v>69.470939627945398</v>
      </c>
      <c r="F527">
        <f>'1'!E527/'1'!E$1</f>
        <v>9.9453430514558364E-2</v>
      </c>
      <c r="G527">
        <v>116.84922721141901</v>
      </c>
      <c r="H527">
        <f>'1'!G527/'1'!G$1</f>
        <v>0.27324865521633596</v>
      </c>
      <c r="I527">
        <v>127.888083171327</v>
      </c>
      <c r="J527">
        <f>'1'!I527/'1'!I$1</f>
        <v>0.21470216687897084</v>
      </c>
      <c r="K527">
        <v>117.821450404027</v>
      </c>
      <c r="L527">
        <f>'1'!K527/'1'!K$1</f>
        <v>0.21019506487094811</v>
      </c>
      <c r="M527">
        <v>42.399310717624502</v>
      </c>
      <c r="N527">
        <f>'1'!M527/'1'!M$1</f>
        <v>5.6067799684419425E-2</v>
      </c>
      <c r="O527">
        <v>95.3764628751548</v>
      </c>
      <c r="P527">
        <f>'1'!O527/'1'!O$1</f>
        <v>0.180239908374771</v>
      </c>
      <c r="Q527">
        <v>114.925556536486</v>
      </c>
      <c r="R527">
        <f>'1'!Q527/'1'!Q$1</f>
        <v>0.17771838454249966</v>
      </c>
      <c r="S527">
        <v>63.377448634745399</v>
      </c>
      <c r="T527">
        <f>'1'!S527/'1'!S$1</f>
        <v>0.12447328453684386</v>
      </c>
      <c r="U527">
        <v>53.3927948935549</v>
      </c>
      <c r="V527">
        <f>'1'!U527/'1'!U$1</f>
        <v>9.5095004242467307E-2</v>
      </c>
      <c r="W527">
        <v>145.31825209281001</v>
      </c>
      <c r="X527">
        <f>'1'!W527/'1'!W$1</f>
        <v>0.20794482227315181</v>
      </c>
      <c r="Y527">
        <v>104.156186495448</v>
      </c>
      <c r="Z527">
        <f>'1'!Y527/'1'!Y$1</f>
        <v>0.20225637273946168</v>
      </c>
      <c r="AA527">
        <v>109.147657440084</v>
      </c>
      <c r="AB527">
        <f>'1'!AA527/'1'!AA$1</f>
        <v>0.14742709390831965</v>
      </c>
      <c r="AC527">
        <v>56.251427990518302</v>
      </c>
      <c r="AD527">
        <f>'1'!AC527/'1'!AC$1</f>
        <v>0.1281040850602149</v>
      </c>
      <c r="AE527">
        <v>75.869680875231893</v>
      </c>
      <c r="AF527">
        <f>'1'!AE527/'1'!AE$1</f>
        <v>0.13359406546178201</v>
      </c>
      <c r="AG527">
        <v>114.38936357494499</v>
      </c>
      <c r="AH527">
        <f>'1'!AG527/'1'!AG$1</f>
        <v>0.20610727580819566</v>
      </c>
      <c r="AI527">
        <v>60.855290760322703</v>
      </c>
      <c r="AJ527">
        <f>'1'!AI527/'1'!AI$1</f>
        <v>8.5492835230975853E-2</v>
      </c>
      <c r="AK527">
        <v>114.77385307686799</v>
      </c>
      <c r="AL527">
        <f>'1'!AK527/'1'!AK$1</f>
        <v>0.19725530144683151</v>
      </c>
      <c r="AM527">
        <v>70.609726756765994</v>
      </c>
      <c r="AN527">
        <f>'1'!AM527/'1'!AM$1</f>
        <v>0.13519161464123444</v>
      </c>
      <c r="AP527">
        <f>MIN('1'!B527,D527,F527,H527,J527,L527,N527,P527,R527,T527,V527,X527,Z527,AB527,AD527,AF527,AH527,AJ527,AL527,AN527)</f>
        <v>4.4239677369129364E-2</v>
      </c>
      <c r="AQ527">
        <f>AVERAGE('1'!B527,D527,F527,H527,J527,L527,N527,P527,R527,T527,V527,X527,Z527,AB527,AD527,AF527,AH527,AJ527,AL527,AN527)</f>
        <v>0.15034836415692382</v>
      </c>
      <c r="AR527">
        <f>MAX('1'!B527,D527,F527,H527,J527,L527,N527,P527,R527,T527,V527,X527,Z527,AB527,AD527,AF527,AH527,AJ527,AL527,AN527)</f>
        <v>0.27324865521633596</v>
      </c>
    </row>
    <row r="528" spans="1:44" x14ac:dyDescent="0.25">
      <c r="A528">
        <v>46.956806887996798</v>
      </c>
      <c r="B528">
        <f>'1'!A528/'1'!A$1</f>
        <v>8.8039917675603555E-2</v>
      </c>
      <c r="C528">
        <v>21.524594970108001</v>
      </c>
      <c r="D528">
        <f>'1'!C528/'1'!C$1</f>
        <v>4.4239677369129364E-2</v>
      </c>
      <c r="E528">
        <v>69.470939627945398</v>
      </c>
      <c r="F528">
        <f>'1'!E528/'1'!E$1</f>
        <v>9.9453430514558364E-2</v>
      </c>
      <c r="G528">
        <v>116.84922721141901</v>
      </c>
      <c r="H528">
        <f>'1'!G528/'1'!G$1</f>
        <v>0.27324865521633596</v>
      </c>
      <c r="I528">
        <v>127.888083171327</v>
      </c>
      <c r="J528">
        <f>'1'!I528/'1'!I$1</f>
        <v>0.21470216687897084</v>
      </c>
      <c r="K528">
        <v>117.821450404027</v>
      </c>
      <c r="L528">
        <f>'1'!K528/'1'!K$1</f>
        <v>0.21019506487094811</v>
      </c>
      <c r="M528">
        <v>42.399310717624502</v>
      </c>
      <c r="N528">
        <f>'1'!M528/'1'!M$1</f>
        <v>5.6067799684419425E-2</v>
      </c>
      <c r="O528">
        <v>95.3764628751548</v>
      </c>
      <c r="P528">
        <f>'1'!O528/'1'!O$1</f>
        <v>0.180239908374771</v>
      </c>
      <c r="Q528">
        <v>114.925556536486</v>
      </c>
      <c r="R528">
        <f>'1'!Q528/'1'!Q$1</f>
        <v>0.17771838454249966</v>
      </c>
      <c r="S528">
        <v>63.377448634745399</v>
      </c>
      <c r="T528">
        <f>'1'!S528/'1'!S$1</f>
        <v>0.12447328453684386</v>
      </c>
      <c r="U528">
        <v>53.3927948935549</v>
      </c>
      <c r="V528">
        <f>'1'!U528/'1'!U$1</f>
        <v>9.5095004242467307E-2</v>
      </c>
      <c r="W528">
        <v>145.31825209281001</v>
      </c>
      <c r="X528">
        <f>'1'!W528/'1'!W$1</f>
        <v>0.20794482227315181</v>
      </c>
      <c r="Y528">
        <v>104.156186495448</v>
      </c>
      <c r="Z528">
        <f>'1'!Y528/'1'!Y$1</f>
        <v>0.20225637273946168</v>
      </c>
      <c r="AA528">
        <v>109.147657440084</v>
      </c>
      <c r="AB528">
        <f>'1'!AA528/'1'!AA$1</f>
        <v>0.14742709390831965</v>
      </c>
      <c r="AC528">
        <v>56.251427990518302</v>
      </c>
      <c r="AD528">
        <f>'1'!AC528/'1'!AC$1</f>
        <v>0.1281040850602149</v>
      </c>
      <c r="AE528">
        <v>75.869680875231893</v>
      </c>
      <c r="AF528">
        <f>'1'!AE528/'1'!AE$1</f>
        <v>0.13359406546178201</v>
      </c>
      <c r="AG528">
        <v>114.38936357494499</v>
      </c>
      <c r="AH528">
        <f>'1'!AG528/'1'!AG$1</f>
        <v>0.20610727580819566</v>
      </c>
      <c r="AI528">
        <v>60.855290760322703</v>
      </c>
      <c r="AJ528">
        <f>'1'!AI528/'1'!AI$1</f>
        <v>8.5492835230975853E-2</v>
      </c>
      <c r="AK528">
        <v>114.77385307686799</v>
      </c>
      <c r="AL528">
        <f>'1'!AK528/'1'!AK$1</f>
        <v>0.19725530144683151</v>
      </c>
      <c r="AM528">
        <v>70.609726756765994</v>
      </c>
      <c r="AN528">
        <f>'1'!AM528/'1'!AM$1</f>
        <v>0.13519161464123444</v>
      </c>
      <c r="AP528">
        <f>MIN('1'!B528,D528,F528,H528,J528,L528,N528,P528,R528,T528,V528,X528,Z528,AB528,AD528,AF528,AH528,AJ528,AL528,AN528)</f>
        <v>4.4239677369129364E-2</v>
      </c>
      <c r="AQ528">
        <f>AVERAGE('1'!B528,D528,F528,H528,J528,L528,N528,P528,R528,T528,V528,X528,Z528,AB528,AD528,AF528,AH528,AJ528,AL528,AN528)</f>
        <v>0.15034233802383579</v>
      </c>
      <c r="AR528">
        <f>MAX('1'!B528,D528,F528,H528,J528,L528,N528,P528,R528,T528,V528,X528,Z528,AB528,AD528,AF528,AH528,AJ528,AL528,AN528)</f>
        <v>0.27324865521633596</v>
      </c>
    </row>
    <row r="529" spans="1:44" x14ac:dyDescent="0.25">
      <c r="A529">
        <v>46.956806887996798</v>
      </c>
      <c r="B529">
        <f>'1'!A529/'1'!A$1</f>
        <v>8.8039917675603555E-2</v>
      </c>
      <c r="C529">
        <v>21.524594970108001</v>
      </c>
      <c r="D529">
        <f>'1'!C529/'1'!C$1</f>
        <v>4.4239677369129364E-2</v>
      </c>
      <c r="E529">
        <v>69.470939627945398</v>
      </c>
      <c r="F529">
        <f>'1'!E529/'1'!E$1</f>
        <v>9.9453430514558364E-2</v>
      </c>
      <c r="G529">
        <v>116.84922721141901</v>
      </c>
      <c r="H529">
        <f>'1'!G529/'1'!G$1</f>
        <v>0.27324865521633596</v>
      </c>
      <c r="I529">
        <v>127.888083171327</v>
      </c>
      <c r="J529">
        <f>'1'!I529/'1'!I$1</f>
        <v>0.21470216687897084</v>
      </c>
      <c r="K529">
        <v>117.821450404027</v>
      </c>
      <c r="L529">
        <f>'1'!K529/'1'!K$1</f>
        <v>0.21019506487094811</v>
      </c>
      <c r="M529">
        <v>42.399310717624502</v>
      </c>
      <c r="N529">
        <f>'1'!M529/'1'!M$1</f>
        <v>5.6067799684419425E-2</v>
      </c>
      <c r="O529">
        <v>95.3764628751548</v>
      </c>
      <c r="P529">
        <f>'1'!O529/'1'!O$1</f>
        <v>0.180239908374771</v>
      </c>
      <c r="Q529">
        <v>114.925556536486</v>
      </c>
      <c r="R529">
        <f>'1'!Q529/'1'!Q$1</f>
        <v>0.17771838454249966</v>
      </c>
      <c r="S529">
        <v>63.377448634745399</v>
      </c>
      <c r="T529">
        <f>'1'!S529/'1'!S$1</f>
        <v>0.12447328453684386</v>
      </c>
      <c r="U529">
        <v>53.3927948935549</v>
      </c>
      <c r="V529">
        <f>'1'!U529/'1'!U$1</f>
        <v>9.5095004242467307E-2</v>
      </c>
      <c r="W529">
        <v>145.31825209281001</v>
      </c>
      <c r="X529">
        <f>'1'!W529/'1'!W$1</f>
        <v>0.20794482227315181</v>
      </c>
      <c r="Y529">
        <v>104.156186495448</v>
      </c>
      <c r="Z529">
        <f>'1'!Y529/'1'!Y$1</f>
        <v>0.20225637273946168</v>
      </c>
      <c r="AA529">
        <v>109.147657440084</v>
      </c>
      <c r="AB529">
        <f>'1'!AA529/'1'!AA$1</f>
        <v>0.14742709390831965</v>
      </c>
      <c r="AC529">
        <v>56.251427990518302</v>
      </c>
      <c r="AD529">
        <f>'1'!AC529/'1'!AC$1</f>
        <v>0.1281040850602149</v>
      </c>
      <c r="AE529">
        <v>75.869680875231893</v>
      </c>
      <c r="AF529">
        <f>'1'!AE529/'1'!AE$1</f>
        <v>0.13359406546178201</v>
      </c>
      <c r="AG529">
        <v>114.38936357494499</v>
      </c>
      <c r="AH529">
        <f>'1'!AG529/'1'!AG$1</f>
        <v>0.20610727580819566</v>
      </c>
      <c r="AI529">
        <v>60.855290760322703</v>
      </c>
      <c r="AJ529">
        <f>'1'!AI529/'1'!AI$1</f>
        <v>8.5492835230975853E-2</v>
      </c>
      <c r="AK529">
        <v>114.77385307686799</v>
      </c>
      <c r="AL529">
        <f>'1'!AK529/'1'!AK$1</f>
        <v>0.19725530144683151</v>
      </c>
      <c r="AM529">
        <v>70.609726756765994</v>
      </c>
      <c r="AN529">
        <f>'1'!AM529/'1'!AM$1</f>
        <v>0.13519161464123444</v>
      </c>
      <c r="AP529">
        <f>MIN('1'!B529,D529,F529,H529,J529,L529,N529,P529,R529,T529,V529,X529,Z529,AB529,AD529,AF529,AH529,AJ529,AL529,AN529)</f>
        <v>4.4239677369129364E-2</v>
      </c>
      <c r="AQ529">
        <f>AVERAGE('1'!B529,D529,F529,H529,J529,L529,N529,P529,R529,T529,V529,X529,Z529,AB529,AD529,AF529,AH529,AJ529,AL529,AN529)</f>
        <v>0.15034233802383579</v>
      </c>
      <c r="AR529">
        <f>MAX('1'!B529,D529,F529,H529,J529,L529,N529,P529,R529,T529,V529,X529,Z529,AB529,AD529,AF529,AH529,AJ529,AL529,AN529)</f>
        <v>0.27324865521633596</v>
      </c>
    </row>
    <row r="530" spans="1:44" x14ac:dyDescent="0.25">
      <c r="A530">
        <v>46.956806887996798</v>
      </c>
      <c r="B530">
        <f>'1'!A530/'1'!A$1</f>
        <v>8.8039917675603555E-2</v>
      </c>
      <c r="C530">
        <v>21.524594970108001</v>
      </c>
      <c r="D530">
        <f>'1'!C530/'1'!C$1</f>
        <v>4.4239677369129364E-2</v>
      </c>
      <c r="E530">
        <v>69.470939627945398</v>
      </c>
      <c r="F530">
        <f>'1'!E530/'1'!E$1</f>
        <v>9.9453430514558364E-2</v>
      </c>
      <c r="G530">
        <v>116.84922721141901</v>
      </c>
      <c r="H530">
        <f>'1'!G530/'1'!G$1</f>
        <v>0.27324865521633596</v>
      </c>
      <c r="I530">
        <v>127.888083171327</v>
      </c>
      <c r="J530">
        <f>'1'!I530/'1'!I$1</f>
        <v>0.21470216687897084</v>
      </c>
      <c r="K530">
        <v>115.822806627424</v>
      </c>
      <c r="L530">
        <f>'1'!K530/'1'!K$1</f>
        <v>0.20662945727711537</v>
      </c>
      <c r="M530">
        <v>42.399310717624502</v>
      </c>
      <c r="N530">
        <f>'1'!M530/'1'!M$1</f>
        <v>5.6067799684419425E-2</v>
      </c>
      <c r="O530">
        <v>95.3764628751548</v>
      </c>
      <c r="P530">
        <f>'1'!O530/'1'!O$1</f>
        <v>0.180239908374771</v>
      </c>
      <c r="Q530">
        <v>114.925556536486</v>
      </c>
      <c r="R530">
        <f>'1'!Q530/'1'!Q$1</f>
        <v>0.17771838454249966</v>
      </c>
      <c r="S530">
        <v>63.377448634745399</v>
      </c>
      <c r="T530">
        <f>'1'!S530/'1'!S$1</f>
        <v>0.12447328453684386</v>
      </c>
      <c r="U530">
        <v>53.3927948935549</v>
      </c>
      <c r="V530">
        <f>'1'!U530/'1'!U$1</f>
        <v>9.5095004242467307E-2</v>
      </c>
      <c r="W530">
        <v>145.31825209281001</v>
      </c>
      <c r="X530">
        <f>'1'!W530/'1'!W$1</f>
        <v>0.20794482227315181</v>
      </c>
      <c r="Y530">
        <v>103.613829242836</v>
      </c>
      <c r="Z530">
        <f>'1'!Y530/'1'!Y$1</f>
        <v>0.20120319275723339</v>
      </c>
      <c r="AA530">
        <v>109.147657440084</v>
      </c>
      <c r="AB530">
        <f>'1'!AA530/'1'!AA$1</f>
        <v>0.14742709390831965</v>
      </c>
      <c r="AC530">
        <v>56.251427990518302</v>
      </c>
      <c r="AD530">
        <f>'1'!AC530/'1'!AC$1</f>
        <v>0.1281040850602149</v>
      </c>
      <c r="AE530">
        <v>75.869680875231893</v>
      </c>
      <c r="AF530">
        <f>'1'!AE530/'1'!AE$1</f>
        <v>0.13359406546178201</v>
      </c>
      <c r="AG530">
        <v>114.38936357494499</v>
      </c>
      <c r="AH530">
        <f>'1'!AG530/'1'!AG$1</f>
        <v>0.20610727580819566</v>
      </c>
      <c r="AI530">
        <v>60.855290760322703</v>
      </c>
      <c r="AJ530">
        <f>'1'!AI530/'1'!AI$1</f>
        <v>8.5492835230975853E-2</v>
      </c>
      <c r="AK530">
        <v>114.77385307686799</v>
      </c>
      <c r="AL530">
        <f>'1'!AK530/'1'!AK$1</f>
        <v>0.19725530144683151</v>
      </c>
      <c r="AM530">
        <v>70.609726756765994</v>
      </c>
      <c r="AN530">
        <f>'1'!AM530/'1'!AM$1</f>
        <v>0.13519161464123444</v>
      </c>
      <c r="AP530">
        <f>MIN('1'!B530,D530,F530,H530,J530,L530,N530,P530,R530,T530,V530,X530,Z530,AB530,AD530,AF530,AH530,AJ530,AL530,AN530)</f>
        <v>4.4239677369129364E-2</v>
      </c>
      <c r="AQ530">
        <f>AVERAGE('1'!B530,D530,F530,H530,J530,L530,N530,P530,R530,T530,V530,X530,Z530,AB530,AD530,AF530,AH530,AJ530,AL530,AN530)</f>
        <v>0.1501113986450327</v>
      </c>
      <c r="AR530">
        <f>MAX('1'!B530,D530,F530,H530,J530,L530,N530,P530,R530,T530,V530,X530,Z530,AB530,AD530,AF530,AH530,AJ530,AL530,AN530)</f>
        <v>0.27324865521633596</v>
      </c>
    </row>
    <row r="531" spans="1:44" x14ac:dyDescent="0.25">
      <c r="A531">
        <v>46.956806887996798</v>
      </c>
      <c r="B531">
        <f>'1'!A531/'1'!A$1</f>
        <v>8.8039917675603555E-2</v>
      </c>
      <c r="C531">
        <v>21.524594970108001</v>
      </c>
      <c r="D531">
        <f>'1'!C531/'1'!C$1</f>
        <v>4.4239677369129364E-2</v>
      </c>
      <c r="E531">
        <v>69.470939627945398</v>
      </c>
      <c r="F531">
        <f>'1'!E531/'1'!E$1</f>
        <v>9.9453430514558364E-2</v>
      </c>
      <c r="G531">
        <v>116.84922721141901</v>
      </c>
      <c r="H531">
        <f>'1'!G531/'1'!G$1</f>
        <v>0.27324865521633596</v>
      </c>
      <c r="I531">
        <v>127.888083171327</v>
      </c>
      <c r="J531">
        <f>'1'!I531/'1'!I$1</f>
        <v>0.21470216687897084</v>
      </c>
      <c r="K531">
        <v>115.822806627424</v>
      </c>
      <c r="L531">
        <f>'1'!K531/'1'!K$1</f>
        <v>0.20662945727711537</v>
      </c>
      <c r="M531">
        <v>42.399310717624502</v>
      </c>
      <c r="N531">
        <f>'1'!M531/'1'!M$1</f>
        <v>5.6067799684419425E-2</v>
      </c>
      <c r="O531">
        <v>95.3764628751548</v>
      </c>
      <c r="P531">
        <f>'1'!O531/'1'!O$1</f>
        <v>0.180239908374771</v>
      </c>
      <c r="Q531">
        <v>114.925556536486</v>
      </c>
      <c r="R531">
        <f>'1'!Q531/'1'!Q$1</f>
        <v>0.17771838454249966</v>
      </c>
      <c r="S531">
        <v>63.377448634745399</v>
      </c>
      <c r="T531">
        <f>'1'!S531/'1'!S$1</f>
        <v>0.12447328453684386</v>
      </c>
      <c r="U531">
        <v>53.3927948935549</v>
      </c>
      <c r="V531">
        <f>'1'!U531/'1'!U$1</f>
        <v>9.5095004242467307E-2</v>
      </c>
      <c r="W531">
        <v>145.31825209281001</v>
      </c>
      <c r="X531">
        <f>'1'!W531/'1'!W$1</f>
        <v>0.20794482227315181</v>
      </c>
      <c r="Y531">
        <v>103.613829242836</v>
      </c>
      <c r="Z531">
        <f>'1'!Y531/'1'!Y$1</f>
        <v>0.20120319275723339</v>
      </c>
      <c r="AA531">
        <v>109.147657440084</v>
      </c>
      <c r="AB531">
        <f>'1'!AA531/'1'!AA$1</f>
        <v>0.14742709390831965</v>
      </c>
      <c r="AC531">
        <v>56.251427990518302</v>
      </c>
      <c r="AD531">
        <f>'1'!AC531/'1'!AC$1</f>
        <v>0.1281040850602149</v>
      </c>
      <c r="AE531">
        <v>75.869680875231893</v>
      </c>
      <c r="AF531">
        <f>'1'!AE531/'1'!AE$1</f>
        <v>0.13359406546178201</v>
      </c>
      <c r="AG531">
        <v>114.38936357494499</v>
      </c>
      <c r="AH531">
        <f>'1'!AG531/'1'!AG$1</f>
        <v>0.20610727580819566</v>
      </c>
      <c r="AI531">
        <v>60.855290760322703</v>
      </c>
      <c r="AJ531">
        <f>'1'!AI531/'1'!AI$1</f>
        <v>8.5492835230975853E-2</v>
      </c>
      <c r="AK531">
        <v>114.77385307686799</v>
      </c>
      <c r="AL531">
        <f>'1'!AK531/'1'!AK$1</f>
        <v>0.19725530144683151</v>
      </c>
      <c r="AM531">
        <v>70.609726756765994</v>
      </c>
      <c r="AN531">
        <f>'1'!AM531/'1'!AM$1</f>
        <v>0.13519161464123444</v>
      </c>
      <c r="AP531">
        <f>MIN('1'!B531,D531,F531,H531,J531,L531,N531,P531,R531,T531,V531,X531,Z531,AB531,AD531,AF531,AH531,AJ531,AL531,AN531)</f>
        <v>4.4239677369129364E-2</v>
      </c>
      <c r="AQ531">
        <f>AVERAGE('1'!B531,D531,F531,H531,J531,L531,N531,P531,R531,T531,V531,X531,Z531,AB531,AD531,AF531,AH531,AJ531,AL531,AN531)</f>
        <v>0.1501113986450327</v>
      </c>
      <c r="AR531">
        <f>MAX('1'!B531,D531,F531,H531,J531,L531,N531,P531,R531,T531,V531,X531,Z531,AB531,AD531,AF531,AH531,AJ531,AL531,AN531)</f>
        <v>0.27324865521633596</v>
      </c>
    </row>
    <row r="532" spans="1:44" x14ac:dyDescent="0.25">
      <c r="A532">
        <v>46.956806887996798</v>
      </c>
      <c r="B532">
        <f>'1'!A532/'1'!A$1</f>
        <v>8.8039917675603555E-2</v>
      </c>
      <c r="C532">
        <v>21.524594970108001</v>
      </c>
      <c r="D532">
        <f>'1'!C532/'1'!C$1</f>
        <v>4.4239677369129364E-2</v>
      </c>
      <c r="E532">
        <v>69.470939627945398</v>
      </c>
      <c r="F532">
        <f>'1'!E532/'1'!E$1</f>
        <v>9.9453430514558364E-2</v>
      </c>
      <c r="G532">
        <v>116.84922721141901</v>
      </c>
      <c r="H532">
        <f>'1'!G532/'1'!G$1</f>
        <v>0.27324865521633596</v>
      </c>
      <c r="I532">
        <v>127.888083171327</v>
      </c>
      <c r="J532">
        <f>'1'!I532/'1'!I$1</f>
        <v>0.21470216687897084</v>
      </c>
      <c r="K532">
        <v>115.822806627424</v>
      </c>
      <c r="L532">
        <f>'1'!K532/'1'!K$1</f>
        <v>0.20662945727711537</v>
      </c>
      <c r="M532">
        <v>42.399310717624502</v>
      </c>
      <c r="N532">
        <f>'1'!M532/'1'!M$1</f>
        <v>5.6067799684419425E-2</v>
      </c>
      <c r="O532">
        <v>95.3764628751548</v>
      </c>
      <c r="P532">
        <f>'1'!O532/'1'!O$1</f>
        <v>0.180239908374771</v>
      </c>
      <c r="Q532">
        <v>114.925556536486</v>
      </c>
      <c r="R532">
        <f>'1'!Q532/'1'!Q$1</f>
        <v>0.17771838454249966</v>
      </c>
      <c r="S532">
        <v>63.377448634745399</v>
      </c>
      <c r="T532">
        <f>'1'!S532/'1'!S$1</f>
        <v>0.12447328453684386</v>
      </c>
      <c r="U532">
        <v>53.3927948935549</v>
      </c>
      <c r="V532">
        <f>'1'!U532/'1'!U$1</f>
        <v>9.5095004242467307E-2</v>
      </c>
      <c r="W532">
        <v>145.31825209281001</v>
      </c>
      <c r="X532">
        <f>'1'!W532/'1'!W$1</f>
        <v>0.20794482227315181</v>
      </c>
      <c r="Y532">
        <v>103.613829242836</v>
      </c>
      <c r="Z532">
        <f>'1'!Y532/'1'!Y$1</f>
        <v>0.20120319275723339</v>
      </c>
      <c r="AA532">
        <v>109.147657440084</v>
      </c>
      <c r="AB532">
        <f>'1'!AA532/'1'!AA$1</f>
        <v>0.14742709390831965</v>
      </c>
      <c r="AC532">
        <v>56.251427990518302</v>
      </c>
      <c r="AD532">
        <f>'1'!AC532/'1'!AC$1</f>
        <v>0.1281040850602149</v>
      </c>
      <c r="AE532">
        <v>75.869680875231893</v>
      </c>
      <c r="AF532">
        <f>'1'!AE532/'1'!AE$1</f>
        <v>0.13359406546178201</v>
      </c>
      <c r="AG532">
        <v>114.38936357494499</v>
      </c>
      <c r="AH532">
        <f>'1'!AG532/'1'!AG$1</f>
        <v>0.20610727580819566</v>
      </c>
      <c r="AI532">
        <v>60.855290760322703</v>
      </c>
      <c r="AJ532">
        <f>'1'!AI532/'1'!AI$1</f>
        <v>8.5492835230975853E-2</v>
      </c>
      <c r="AK532">
        <v>114.77385307686799</v>
      </c>
      <c r="AL532">
        <f>'1'!AK532/'1'!AK$1</f>
        <v>0.19725530144683151</v>
      </c>
      <c r="AM532">
        <v>70.609726756765994</v>
      </c>
      <c r="AN532">
        <f>'1'!AM532/'1'!AM$1</f>
        <v>0.13519161464123444</v>
      </c>
      <c r="AP532">
        <f>MIN('1'!B532,D532,F532,H532,J532,L532,N532,P532,R532,T532,V532,X532,Z532,AB532,AD532,AF532,AH532,AJ532,AL532,AN532)</f>
        <v>4.4239677369129364E-2</v>
      </c>
      <c r="AQ532">
        <f>AVERAGE('1'!B532,D532,F532,H532,J532,L532,N532,P532,R532,T532,V532,X532,Z532,AB532,AD532,AF532,AH532,AJ532,AL532,AN532)</f>
        <v>0.1501113986450327</v>
      </c>
      <c r="AR532">
        <f>MAX('1'!B532,D532,F532,H532,J532,L532,N532,P532,R532,T532,V532,X532,Z532,AB532,AD532,AF532,AH532,AJ532,AL532,AN532)</f>
        <v>0.27324865521633596</v>
      </c>
    </row>
    <row r="533" spans="1:44" x14ac:dyDescent="0.25">
      <c r="A533">
        <v>46.956806887996798</v>
      </c>
      <c r="B533">
        <f>'1'!A533/'1'!A$1</f>
        <v>8.8039917675603555E-2</v>
      </c>
      <c r="C533">
        <v>21.524594970108001</v>
      </c>
      <c r="D533">
        <f>'1'!C533/'1'!C$1</f>
        <v>4.4239677369129364E-2</v>
      </c>
      <c r="E533">
        <v>69.470939627945398</v>
      </c>
      <c r="F533">
        <f>'1'!E533/'1'!E$1</f>
        <v>9.9453430514558364E-2</v>
      </c>
      <c r="G533">
        <v>116.84922721141901</v>
      </c>
      <c r="H533">
        <f>'1'!G533/'1'!G$1</f>
        <v>0.27324865521633596</v>
      </c>
      <c r="I533">
        <v>127.888083171327</v>
      </c>
      <c r="J533">
        <f>'1'!I533/'1'!I$1</f>
        <v>0.21470216687897084</v>
      </c>
      <c r="K533">
        <v>112.094583707936</v>
      </c>
      <c r="L533">
        <f>'1'!K533/'1'!K$1</f>
        <v>0.19997825704381428</v>
      </c>
      <c r="M533">
        <v>42.399310717624502</v>
      </c>
      <c r="N533">
        <f>'1'!M533/'1'!M$1</f>
        <v>5.6067799684419425E-2</v>
      </c>
      <c r="O533">
        <v>95.3764628751548</v>
      </c>
      <c r="P533">
        <f>'1'!O533/'1'!O$1</f>
        <v>0.180239908374771</v>
      </c>
      <c r="Q533">
        <v>114.925556536486</v>
      </c>
      <c r="R533">
        <f>'1'!Q533/'1'!Q$1</f>
        <v>0.17771838454249966</v>
      </c>
      <c r="S533">
        <v>63.377448634745399</v>
      </c>
      <c r="T533">
        <f>'1'!S533/'1'!S$1</f>
        <v>0.12447328453684386</v>
      </c>
      <c r="U533">
        <v>53.3927948935549</v>
      </c>
      <c r="V533">
        <f>'1'!U533/'1'!U$1</f>
        <v>9.5095004242467307E-2</v>
      </c>
      <c r="W533">
        <v>145.31825209281001</v>
      </c>
      <c r="X533">
        <f>'1'!W533/'1'!W$1</f>
        <v>0.20794482227315181</v>
      </c>
      <c r="Y533">
        <v>103.613829242836</v>
      </c>
      <c r="Z533">
        <f>'1'!Y533/'1'!Y$1</f>
        <v>0.20120319275723339</v>
      </c>
      <c r="AA533">
        <v>109.147657440084</v>
      </c>
      <c r="AB533">
        <f>'1'!AA533/'1'!AA$1</f>
        <v>0.14742709390831965</v>
      </c>
      <c r="AC533">
        <v>56.251427990518302</v>
      </c>
      <c r="AD533">
        <f>'1'!AC533/'1'!AC$1</f>
        <v>0.1281040850602149</v>
      </c>
      <c r="AE533">
        <v>75.869680875231893</v>
      </c>
      <c r="AF533">
        <f>'1'!AE533/'1'!AE$1</f>
        <v>0.13359406546178201</v>
      </c>
      <c r="AG533">
        <v>114.38936357494499</v>
      </c>
      <c r="AH533">
        <f>'1'!AG533/'1'!AG$1</f>
        <v>0.20610727580819566</v>
      </c>
      <c r="AI533">
        <v>60.855290760322703</v>
      </c>
      <c r="AJ533">
        <f>'1'!AI533/'1'!AI$1</f>
        <v>8.5492835230975853E-2</v>
      </c>
      <c r="AK533">
        <v>114.77385307686799</v>
      </c>
      <c r="AL533">
        <f>'1'!AK533/'1'!AK$1</f>
        <v>0.19725530144683151</v>
      </c>
      <c r="AM533">
        <v>70.609726756765994</v>
      </c>
      <c r="AN533">
        <f>'1'!AM533/'1'!AM$1</f>
        <v>0.13519161464123444</v>
      </c>
      <c r="AP533">
        <f>MIN('1'!B533,D533,F533,H533,J533,L533,N533,P533,R533,T533,V533,X533,Z533,AB533,AD533,AF533,AH533,AJ533,AL533,AN533)</f>
        <v>4.4239677369129364E-2</v>
      </c>
      <c r="AQ533">
        <f>AVERAGE('1'!B533,D533,F533,H533,J533,L533,N533,P533,R533,T533,V533,X533,Z533,AB533,AD533,AF533,AH533,AJ533,AL533,AN533)</f>
        <v>0.14977883863336766</v>
      </c>
      <c r="AR533">
        <f>MAX('1'!B533,D533,F533,H533,J533,L533,N533,P533,R533,T533,V533,X533,Z533,AB533,AD533,AF533,AH533,AJ533,AL533,AN533)</f>
        <v>0.27324865521633596</v>
      </c>
    </row>
    <row r="534" spans="1:44" x14ac:dyDescent="0.25">
      <c r="A534">
        <v>46.956806887996798</v>
      </c>
      <c r="B534">
        <f>'1'!A534/'1'!A$1</f>
        <v>8.8039917675603555E-2</v>
      </c>
      <c r="C534">
        <v>21.524594970108001</v>
      </c>
      <c r="D534">
        <f>'1'!C534/'1'!C$1</f>
        <v>4.4239677369129364E-2</v>
      </c>
      <c r="E534">
        <v>69.470939627945398</v>
      </c>
      <c r="F534">
        <f>'1'!E534/'1'!E$1</f>
        <v>9.9453430514558364E-2</v>
      </c>
      <c r="G534">
        <v>116.84922721141901</v>
      </c>
      <c r="H534">
        <f>'1'!G534/'1'!G$1</f>
        <v>0.27324865521633596</v>
      </c>
      <c r="I534">
        <v>127.888083171327</v>
      </c>
      <c r="J534">
        <f>'1'!I534/'1'!I$1</f>
        <v>0.21470216687897084</v>
      </c>
      <c r="K534">
        <v>112.094583707936</v>
      </c>
      <c r="L534">
        <f>'1'!K534/'1'!K$1</f>
        <v>0.19997825704381428</v>
      </c>
      <c r="M534">
        <v>42.399310717624502</v>
      </c>
      <c r="N534">
        <f>'1'!M534/'1'!M$1</f>
        <v>5.6067799684419425E-2</v>
      </c>
      <c r="O534">
        <v>95.3764628751548</v>
      </c>
      <c r="P534">
        <f>'1'!O534/'1'!O$1</f>
        <v>0.180239908374771</v>
      </c>
      <c r="Q534">
        <v>114.923631162687</v>
      </c>
      <c r="R534">
        <f>'1'!Q534/'1'!Q$1</f>
        <v>0.17771540718627438</v>
      </c>
      <c r="S534">
        <v>63.377448634745399</v>
      </c>
      <c r="T534">
        <f>'1'!S534/'1'!S$1</f>
        <v>0.12447328453684386</v>
      </c>
      <c r="U534">
        <v>53.3927948935549</v>
      </c>
      <c r="V534">
        <f>'1'!U534/'1'!U$1</f>
        <v>9.5095004242467307E-2</v>
      </c>
      <c r="W534">
        <v>145.31825209281001</v>
      </c>
      <c r="X534">
        <f>'1'!W534/'1'!W$1</f>
        <v>0.20794482227315181</v>
      </c>
      <c r="Y534">
        <v>103.613829242836</v>
      </c>
      <c r="Z534">
        <f>'1'!Y534/'1'!Y$1</f>
        <v>0.20120319275723339</v>
      </c>
      <c r="AA534">
        <v>109.147657440084</v>
      </c>
      <c r="AB534">
        <f>'1'!AA534/'1'!AA$1</f>
        <v>0.14742709390831965</v>
      </c>
      <c r="AC534">
        <v>56.251427990518302</v>
      </c>
      <c r="AD534">
        <f>'1'!AC534/'1'!AC$1</f>
        <v>0.1281040850602149</v>
      </c>
      <c r="AE534">
        <v>75.778591383010095</v>
      </c>
      <c r="AF534">
        <f>'1'!AE534/'1'!AE$1</f>
        <v>0.13343367180457433</v>
      </c>
      <c r="AG534">
        <v>114.38936357494499</v>
      </c>
      <c r="AH534">
        <f>'1'!AG534/'1'!AG$1</f>
        <v>0.20610727580819566</v>
      </c>
      <c r="AI534">
        <v>60.855290760322703</v>
      </c>
      <c r="AJ534">
        <f>'1'!AI534/'1'!AI$1</f>
        <v>8.5492835230975853E-2</v>
      </c>
      <c r="AK534">
        <v>114.77385307686799</v>
      </c>
      <c r="AL534">
        <f>'1'!AK534/'1'!AK$1</f>
        <v>0.19725530144683151</v>
      </c>
      <c r="AM534">
        <v>70.609726756765994</v>
      </c>
      <c r="AN534">
        <f>'1'!AM534/'1'!AM$1</f>
        <v>0.13519161464123444</v>
      </c>
      <c r="AP534">
        <f>MIN('1'!B534,D534,F534,H534,J534,L534,N534,P534,R534,T534,V534,X534,Z534,AB534,AD534,AF534,AH534,AJ534,AL534,AN534)</f>
        <v>4.4239677369129364E-2</v>
      </c>
      <c r="AQ534">
        <f>AVERAGE('1'!B534,D534,F534,H534,J534,L534,N534,P534,R534,T534,V534,X534,Z534,AB534,AD534,AF534,AH534,AJ534,AL534,AN534)</f>
        <v>0.14977067008269601</v>
      </c>
      <c r="AR534">
        <f>MAX('1'!B534,D534,F534,H534,J534,L534,N534,P534,R534,T534,V534,X534,Z534,AB534,AD534,AF534,AH534,AJ534,AL534,AN534)</f>
        <v>0.27324865521633596</v>
      </c>
    </row>
    <row r="535" spans="1:44" x14ac:dyDescent="0.25">
      <c r="A535">
        <v>46.956806887996798</v>
      </c>
      <c r="B535">
        <f>'1'!A535/'1'!A$1</f>
        <v>8.8039917675603555E-2</v>
      </c>
      <c r="C535">
        <v>21.482895807183301</v>
      </c>
      <c r="D535">
        <f>'1'!C535/'1'!C$1</f>
        <v>4.4153972736038084E-2</v>
      </c>
      <c r="E535">
        <v>69.470939627945398</v>
      </c>
      <c r="F535">
        <f>'1'!E535/'1'!E$1</f>
        <v>9.9453430514558364E-2</v>
      </c>
      <c r="G535">
        <v>116.84922721141901</v>
      </c>
      <c r="H535">
        <f>'1'!G535/'1'!G$1</f>
        <v>0.27324865521633596</v>
      </c>
      <c r="I535">
        <v>127.888083171327</v>
      </c>
      <c r="J535">
        <f>'1'!I535/'1'!I$1</f>
        <v>0.21470216687897084</v>
      </c>
      <c r="K535">
        <v>112.094583707936</v>
      </c>
      <c r="L535">
        <f>'1'!K535/'1'!K$1</f>
        <v>0.19997825704381428</v>
      </c>
      <c r="M535">
        <v>42.399310717624502</v>
      </c>
      <c r="N535">
        <f>'1'!M535/'1'!M$1</f>
        <v>5.6067799684419425E-2</v>
      </c>
      <c r="O535">
        <v>95.3764628751548</v>
      </c>
      <c r="P535">
        <f>'1'!O535/'1'!O$1</f>
        <v>0.180239908374771</v>
      </c>
      <c r="Q535">
        <v>114.923631162687</v>
      </c>
      <c r="R535">
        <f>'1'!Q535/'1'!Q$1</f>
        <v>0.17771540718627438</v>
      </c>
      <c r="S535">
        <v>63.377448634745399</v>
      </c>
      <c r="T535">
        <f>'1'!S535/'1'!S$1</f>
        <v>0.12447328453684386</v>
      </c>
      <c r="U535">
        <v>53.3927948935549</v>
      </c>
      <c r="V535">
        <f>'1'!U535/'1'!U$1</f>
        <v>9.5095004242467307E-2</v>
      </c>
      <c r="W535">
        <v>145.31825209281001</v>
      </c>
      <c r="X535">
        <f>'1'!W535/'1'!W$1</f>
        <v>0.20794482227315181</v>
      </c>
      <c r="Y535">
        <v>103.613829242836</v>
      </c>
      <c r="Z535">
        <f>'1'!Y535/'1'!Y$1</f>
        <v>0.20120319275723339</v>
      </c>
      <c r="AA535">
        <v>109.147657440084</v>
      </c>
      <c r="AB535">
        <f>'1'!AA535/'1'!AA$1</f>
        <v>0.14742709390831965</v>
      </c>
      <c r="AC535">
        <v>55.277203974520503</v>
      </c>
      <c r="AD535">
        <f>'1'!AC535/'1'!AC$1</f>
        <v>0.12588543780677766</v>
      </c>
      <c r="AE535">
        <v>75.773024214528903</v>
      </c>
      <c r="AF535">
        <f>'1'!AE535/'1'!AE$1</f>
        <v>0.13342386893388958</v>
      </c>
      <c r="AG535">
        <v>114.38936357494499</v>
      </c>
      <c r="AH535">
        <f>'1'!AG535/'1'!AG$1</f>
        <v>0.20610727580819566</v>
      </c>
      <c r="AI535">
        <v>60.855290760322703</v>
      </c>
      <c r="AJ535">
        <f>'1'!AI535/'1'!AI$1</f>
        <v>8.5492835230975853E-2</v>
      </c>
      <c r="AK535">
        <v>114.77385307686799</v>
      </c>
      <c r="AL535">
        <f>'1'!AK535/'1'!AK$1</f>
        <v>0.19725530144683151</v>
      </c>
      <c r="AM535">
        <v>70.609726756765994</v>
      </c>
      <c r="AN535">
        <f>'1'!AM535/'1'!AM$1</f>
        <v>0.13519161464123444</v>
      </c>
      <c r="AP535">
        <f>MIN('1'!B535,D535,F535,H535,J535,L535,N535,P535,R535,T535,V535,X535,Z535,AB535,AD535,AF535,AH535,AJ535,AL535,AN535)</f>
        <v>4.4153972736038084E-2</v>
      </c>
      <c r="AQ535">
        <f>AVERAGE('1'!B535,D535,F535,H535,J535,L535,N535,P535,R535,T535,V535,X535,Z535,AB535,AD535,AF535,AH535,AJ535,AL535,AN535)</f>
        <v>0.14965496234483536</v>
      </c>
      <c r="AR535">
        <f>MAX('1'!B535,D535,F535,H535,J535,L535,N535,P535,R535,T535,V535,X535,Z535,AB535,AD535,AF535,AH535,AJ535,AL535,AN535)</f>
        <v>0.27324865521633596</v>
      </c>
    </row>
    <row r="536" spans="1:44" x14ac:dyDescent="0.25">
      <c r="A536">
        <v>46.956806880993199</v>
      </c>
      <c r="B536">
        <f>'1'!A536/'1'!A$1</f>
        <v>8.8039917662472419E-2</v>
      </c>
      <c r="C536">
        <v>21.482895807183301</v>
      </c>
      <c r="D536">
        <f>'1'!C536/'1'!C$1</f>
        <v>4.4153972736038084E-2</v>
      </c>
      <c r="E536">
        <v>69.470939627945398</v>
      </c>
      <c r="F536">
        <f>'1'!E536/'1'!E$1</f>
        <v>9.9453430514558364E-2</v>
      </c>
      <c r="G536">
        <v>116.84922721141901</v>
      </c>
      <c r="H536">
        <f>'1'!G536/'1'!G$1</f>
        <v>0.27324865521633596</v>
      </c>
      <c r="I536">
        <v>127.888083171327</v>
      </c>
      <c r="J536">
        <f>'1'!I536/'1'!I$1</f>
        <v>0.21470216687897084</v>
      </c>
      <c r="K536">
        <v>112.094583707936</v>
      </c>
      <c r="L536">
        <f>'1'!K536/'1'!K$1</f>
        <v>0.19997825704381428</v>
      </c>
      <c r="M536">
        <v>42.399310717624502</v>
      </c>
      <c r="N536">
        <f>'1'!M536/'1'!M$1</f>
        <v>5.6067799684419425E-2</v>
      </c>
      <c r="O536">
        <v>95.3764628751548</v>
      </c>
      <c r="P536">
        <f>'1'!O536/'1'!O$1</f>
        <v>0.180239908374771</v>
      </c>
      <c r="Q536">
        <v>114.923631162687</v>
      </c>
      <c r="R536">
        <f>'1'!Q536/'1'!Q$1</f>
        <v>0.17771540718627438</v>
      </c>
      <c r="S536">
        <v>63.377448634745399</v>
      </c>
      <c r="T536">
        <f>'1'!S536/'1'!S$1</f>
        <v>0.12447328453684386</v>
      </c>
      <c r="U536">
        <v>53.3927948935549</v>
      </c>
      <c r="V536">
        <f>'1'!U536/'1'!U$1</f>
        <v>9.5095004242467307E-2</v>
      </c>
      <c r="W536">
        <v>145.31825209281001</v>
      </c>
      <c r="X536">
        <f>'1'!W536/'1'!W$1</f>
        <v>0.20794482227315181</v>
      </c>
      <c r="Y536">
        <v>103.613829242836</v>
      </c>
      <c r="Z536">
        <f>'1'!Y536/'1'!Y$1</f>
        <v>0.20120319275723339</v>
      </c>
      <c r="AA536">
        <v>109.147657440084</v>
      </c>
      <c r="AB536">
        <f>'1'!AA536/'1'!AA$1</f>
        <v>0.14742709390831965</v>
      </c>
      <c r="AC536">
        <v>55.277203974520503</v>
      </c>
      <c r="AD536">
        <f>'1'!AC536/'1'!AC$1</f>
        <v>0.12588543780677766</v>
      </c>
      <c r="AE536">
        <v>75.773024214528903</v>
      </c>
      <c r="AF536">
        <f>'1'!AE536/'1'!AE$1</f>
        <v>0.13342386893388958</v>
      </c>
      <c r="AG536">
        <v>114.38936357494499</v>
      </c>
      <c r="AH536">
        <f>'1'!AG536/'1'!AG$1</f>
        <v>0.20610727580819566</v>
      </c>
      <c r="AI536">
        <v>60.855290760322703</v>
      </c>
      <c r="AJ536">
        <f>'1'!AI536/'1'!AI$1</f>
        <v>8.5492835230975853E-2</v>
      </c>
      <c r="AK536">
        <v>114.77385307686799</v>
      </c>
      <c r="AL536">
        <f>'1'!AK536/'1'!AK$1</f>
        <v>0.19725530144683151</v>
      </c>
      <c r="AM536">
        <v>70.609726756765994</v>
      </c>
      <c r="AN536">
        <f>'1'!AM536/'1'!AM$1</f>
        <v>0.13519161464123444</v>
      </c>
      <c r="AP536">
        <f>MIN('1'!B536,D536,F536,H536,J536,L536,N536,P536,R536,T536,V536,X536,Z536,AB536,AD536,AF536,AH536,AJ536,AL536,AN536)</f>
        <v>4.4153972736038084E-2</v>
      </c>
      <c r="AQ536">
        <f>AVERAGE('1'!B536,D536,F536,H536,J536,L536,N536,P536,R536,T536,V536,X536,Z536,AB536,AD536,AF536,AH536,AJ536,AL536,AN536)</f>
        <v>0.1496549623441788</v>
      </c>
      <c r="AR536">
        <f>MAX('1'!B536,D536,F536,H536,J536,L536,N536,P536,R536,T536,V536,X536,Z536,AB536,AD536,AF536,AH536,AJ536,AL536,AN536)</f>
        <v>0.27324865521633596</v>
      </c>
    </row>
    <row r="537" spans="1:44" x14ac:dyDescent="0.25">
      <c r="A537">
        <v>46.945370499406998</v>
      </c>
      <c r="B537">
        <f>'1'!A537/'1'!A$1</f>
        <v>8.8018475444398309E-2</v>
      </c>
      <c r="C537">
        <v>21.482895807183301</v>
      </c>
      <c r="D537">
        <f>'1'!C537/'1'!C$1</f>
        <v>4.4153972736038084E-2</v>
      </c>
      <c r="E537">
        <v>69.470939627945398</v>
      </c>
      <c r="F537">
        <f>'1'!E537/'1'!E$1</f>
        <v>9.9453430514558364E-2</v>
      </c>
      <c r="G537">
        <v>116.84922721141901</v>
      </c>
      <c r="H537">
        <f>'1'!G537/'1'!G$1</f>
        <v>0.27324865521633596</v>
      </c>
      <c r="I537">
        <v>127.888083171327</v>
      </c>
      <c r="J537">
        <f>'1'!I537/'1'!I$1</f>
        <v>0.21470216687897084</v>
      </c>
      <c r="K537">
        <v>112.063421627789</v>
      </c>
      <c r="L537">
        <f>'1'!K537/'1'!K$1</f>
        <v>0.19992266347035589</v>
      </c>
      <c r="M537">
        <v>42.399310717624502</v>
      </c>
      <c r="N537">
        <f>'1'!M537/'1'!M$1</f>
        <v>5.6067799684419425E-2</v>
      </c>
      <c r="O537">
        <v>95.3764628751548</v>
      </c>
      <c r="P537">
        <f>'1'!O537/'1'!O$1</f>
        <v>0.180239908374771</v>
      </c>
      <c r="Q537">
        <v>114.923631162687</v>
      </c>
      <c r="R537">
        <f>'1'!Q537/'1'!Q$1</f>
        <v>0.17771540718627438</v>
      </c>
      <c r="S537">
        <v>63.377448634745399</v>
      </c>
      <c r="T537">
        <f>'1'!S537/'1'!S$1</f>
        <v>0.12447328453684386</v>
      </c>
      <c r="U537">
        <v>53.3927948935549</v>
      </c>
      <c r="V537">
        <f>'1'!U537/'1'!U$1</f>
        <v>9.5095004242467307E-2</v>
      </c>
      <c r="W537">
        <v>145.31825209281001</v>
      </c>
      <c r="X537">
        <f>'1'!W537/'1'!W$1</f>
        <v>0.20794482227315181</v>
      </c>
      <c r="Y537">
        <v>103.613829242836</v>
      </c>
      <c r="Z537">
        <f>'1'!Y537/'1'!Y$1</f>
        <v>0.20120319275723339</v>
      </c>
      <c r="AA537">
        <v>109.147657440084</v>
      </c>
      <c r="AB537">
        <f>'1'!AA537/'1'!AA$1</f>
        <v>0.14742709390831965</v>
      </c>
      <c r="AC537">
        <v>55.277203974520503</v>
      </c>
      <c r="AD537">
        <f>'1'!AC537/'1'!AC$1</f>
        <v>0.12588543780677766</v>
      </c>
      <c r="AE537">
        <v>75.773024214528903</v>
      </c>
      <c r="AF537">
        <f>'1'!AE537/'1'!AE$1</f>
        <v>0.13342386893388958</v>
      </c>
      <c r="AG537">
        <v>114.38936357494499</v>
      </c>
      <c r="AH537">
        <f>'1'!AG537/'1'!AG$1</f>
        <v>0.20610727580819566</v>
      </c>
      <c r="AI537">
        <v>60.855290760322703</v>
      </c>
      <c r="AJ537">
        <f>'1'!AI537/'1'!AI$1</f>
        <v>8.5492835230975853E-2</v>
      </c>
      <c r="AK537">
        <v>114.77385307686799</v>
      </c>
      <c r="AL537">
        <f>'1'!AK537/'1'!AK$1</f>
        <v>0.19725530144683151</v>
      </c>
      <c r="AM537">
        <v>70.609726756765994</v>
      </c>
      <c r="AN537">
        <f>'1'!AM537/'1'!AM$1</f>
        <v>0.13519161464123444</v>
      </c>
      <c r="AP537">
        <f>MIN('1'!B537,D537,F537,H537,J537,L537,N537,P537,R537,T537,V537,X537,Z537,AB537,AD537,AF537,AH537,AJ537,AL537,AN537)</f>
        <v>4.4153972736038084E-2</v>
      </c>
      <c r="AQ537">
        <f>AVERAGE('1'!B537,D537,F537,H537,J537,L537,N537,P537,R537,T537,V537,X537,Z537,AB537,AD537,AF537,AH537,AJ537,AL537,AN537)</f>
        <v>0.14965111055460217</v>
      </c>
      <c r="AR537">
        <f>MAX('1'!B537,D537,F537,H537,J537,L537,N537,P537,R537,T537,V537,X537,Z537,AB537,AD537,AF537,AH537,AJ537,AL537,AN537)</f>
        <v>0.27324865521633596</v>
      </c>
    </row>
    <row r="538" spans="1:44" x14ac:dyDescent="0.25">
      <c r="A538">
        <v>46.945370488950303</v>
      </c>
      <c r="B538">
        <f>'1'!A538/'1'!A$1</f>
        <v>8.8018475424792922E-2</v>
      </c>
      <c r="C538">
        <v>21.482895807183301</v>
      </c>
      <c r="D538">
        <f>'1'!C538/'1'!C$1</f>
        <v>4.4153972736038084E-2</v>
      </c>
      <c r="E538">
        <v>69.470939627945398</v>
      </c>
      <c r="F538">
        <f>'1'!E538/'1'!E$1</f>
        <v>9.9453430514558364E-2</v>
      </c>
      <c r="G538">
        <v>116.84922721141901</v>
      </c>
      <c r="H538">
        <f>'1'!G538/'1'!G$1</f>
        <v>0.27324865521633596</v>
      </c>
      <c r="I538">
        <v>127.888083171327</v>
      </c>
      <c r="J538">
        <f>'1'!I538/'1'!I$1</f>
        <v>0.21470216687897084</v>
      </c>
      <c r="K538">
        <v>112.063421627789</v>
      </c>
      <c r="L538">
        <f>'1'!K538/'1'!K$1</f>
        <v>0.19992266347035589</v>
      </c>
      <c r="M538">
        <v>42.399310717624502</v>
      </c>
      <c r="N538">
        <f>'1'!M538/'1'!M$1</f>
        <v>5.6067799684419425E-2</v>
      </c>
      <c r="O538">
        <v>95.3764628751548</v>
      </c>
      <c r="P538">
        <f>'1'!O538/'1'!O$1</f>
        <v>0.180239908374771</v>
      </c>
      <c r="Q538">
        <v>114.923631162687</v>
      </c>
      <c r="R538">
        <f>'1'!Q538/'1'!Q$1</f>
        <v>0.17771540718627438</v>
      </c>
      <c r="S538">
        <v>63.377448634745399</v>
      </c>
      <c r="T538">
        <f>'1'!S538/'1'!S$1</f>
        <v>0.12447328453684386</v>
      </c>
      <c r="U538">
        <v>53.3927948935549</v>
      </c>
      <c r="V538">
        <f>'1'!U538/'1'!U$1</f>
        <v>9.5095004242467307E-2</v>
      </c>
      <c r="W538">
        <v>145.31825209281001</v>
      </c>
      <c r="X538">
        <f>'1'!W538/'1'!W$1</f>
        <v>0.20794482227315181</v>
      </c>
      <c r="Y538">
        <v>103.613829242836</v>
      </c>
      <c r="Z538">
        <f>'1'!Y538/'1'!Y$1</f>
        <v>0.20120319275723339</v>
      </c>
      <c r="AA538">
        <v>109.147657440084</v>
      </c>
      <c r="AB538">
        <f>'1'!AA538/'1'!AA$1</f>
        <v>0.14742709390831965</v>
      </c>
      <c r="AC538">
        <v>55.277203974520503</v>
      </c>
      <c r="AD538">
        <f>'1'!AC538/'1'!AC$1</f>
        <v>0.12588543780677766</v>
      </c>
      <c r="AE538">
        <v>75.773024214528903</v>
      </c>
      <c r="AF538">
        <f>'1'!AE538/'1'!AE$1</f>
        <v>0.13342386893388958</v>
      </c>
      <c r="AG538">
        <v>114.38936357494499</v>
      </c>
      <c r="AH538">
        <f>'1'!AG538/'1'!AG$1</f>
        <v>0.20610727580819566</v>
      </c>
      <c r="AI538">
        <v>60.855290760322703</v>
      </c>
      <c r="AJ538">
        <f>'1'!AI538/'1'!AI$1</f>
        <v>8.5492835230975853E-2</v>
      </c>
      <c r="AK538">
        <v>114.77385307686799</v>
      </c>
      <c r="AL538">
        <f>'1'!AK538/'1'!AK$1</f>
        <v>0.19725530144683151</v>
      </c>
      <c r="AM538">
        <v>70.609726756765994</v>
      </c>
      <c r="AN538">
        <f>'1'!AM538/'1'!AM$1</f>
        <v>0.13519161464123444</v>
      </c>
      <c r="AP538">
        <f>MIN('1'!B538,D538,F538,H538,J538,L538,N538,P538,R538,T538,V538,X538,Z538,AB538,AD538,AF538,AH538,AJ538,AL538,AN538)</f>
        <v>4.4153972736038084E-2</v>
      </c>
      <c r="AQ538">
        <f>AVERAGE('1'!B538,D538,F538,H538,J538,L538,N538,P538,R538,T538,V538,X538,Z538,AB538,AD538,AF538,AH538,AJ538,AL538,AN538)</f>
        <v>0.1496511105536219</v>
      </c>
      <c r="AR538">
        <f>MAX('1'!B538,D538,F538,H538,J538,L538,N538,P538,R538,T538,V538,X538,Z538,AB538,AD538,AF538,AH538,AJ538,AL538,AN538)</f>
        <v>0.27324865521633596</v>
      </c>
    </row>
    <row r="539" spans="1:44" x14ac:dyDescent="0.25">
      <c r="A539">
        <v>46.945370488950303</v>
      </c>
      <c r="B539">
        <f>'1'!A539/'1'!A$1</f>
        <v>8.8018475424792922E-2</v>
      </c>
      <c r="C539">
        <v>21.482895807183301</v>
      </c>
      <c r="D539">
        <f>'1'!C539/'1'!C$1</f>
        <v>4.4153972736038084E-2</v>
      </c>
      <c r="E539">
        <v>69.470939627945398</v>
      </c>
      <c r="F539">
        <f>'1'!E539/'1'!E$1</f>
        <v>9.9453430514558364E-2</v>
      </c>
      <c r="G539">
        <v>116.84922721141901</v>
      </c>
      <c r="H539">
        <f>'1'!G539/'1'!G$1</f>
        <v>0.27324865521633596</v>
      </c>
      <c r="I539">
        <v>127.888083171327</v>
      </c>
      <c r="J539">
        <f>'1'!I539/'1'!I$1</f>
        <v>0.21470216687897084</v>
      </c>
      <c r="K539">
        <v>110.320399830878</v>
      </c>
      <c r="L539">
        <f>'1'!K539/'1'!K$1</f>
        <v>0.19681308895385799</v>
      </c>
      <c r="M539">
        <v>42.399310717624502</v>
      </c>
      <c r="N539">
        <f>'1'!M539/'1'!M$1</f>
        <v>5.6067799684419425E-2</v>
      </c>
      <c r="O539">
        <v>95.3764628751548</v>
      </c>
      <c r="P539">
        <f>'1'!O539/'1'!O$1</f>
        <v>0.180239908374771</v>
      </c>
      <c r="Q539">
        <v>114.923631162687</v>
      </c>
      <c r="R539">
        <f>'1'!Q539/'1'!Q$1</f>
        <v>0.17771540718627438</v>
      </c>
      <c r="S539">
        <v>63.377448634745399</v>
      </c>
      <c r="T539">
        <f>'1'!S539/'1'!S$1</f>
        <v>0.12447328453684386</v>
      </c>
      <c r="U539">
        <v>53.3927948935549</v>
      </c>
      <c r="V539">
        <f>'1'!U539/'1'!U$1</f>
        <v>9.5095004242467307E-2</v>
      </c>
      <c r="W539">
        <v>145.31825209281001</v>
      </c>
      <c r="X539">
        <f>'1'!W539/'1'!W$1</f>
        <v>0.20794482227315181</v>
      </c>
      <c r="Y539">
        <v>103.613829242836</v>
      </c>
      <c r="Z539">
        <f>'1'!Y539/'1'!Y$1</f>
        <v>0.20120319275723339</v>
      </c>
      <c r="AA539">
        <v>109.147657440084</v>
      </c>
      <c r="AB539">
        <f>'1'!AA539/'1'!AA$1</f>
        <v>0.14742709390831965</v>
      </c>
      <c r="AC539">
        <v>55.277203974520503</v>
      </c>
      <c r="AD539">
        <f>'1'!AC539/'1'!AC$1</f>
        <v>0.12588543780677766</v>
      </c>
      <c r="AE539">
        <v>75.773024214528903</v>
      </c>
      <c r="AF539">
        <f>'1'!AE539/'1'!AE$1</f>
        <v>0.13342386893388958</v>
      </c>
      <c r="AG539">
        <v>114.38936357494499</v>
      </c>
      <c r="AH539">
        <f>'1'!AG539/'1'!AG$1</f>
        <v>0.20610727580819566</v>
      </c>
      <c r="AI539">
        <v>60.855290760322703</v>
      </c>
      <c r="AJ539">
        <f>'1'!AI539/'1'!AI$1</f>
        <v>8.5492835230975853E-2</v>
      </c>
      <c r="AK539">
        <v>114.77385307686799</v>
      </c>
      <c r="AL539">
        <f>'1'!AK539/'1'!AK$1</f>
        <v>0.19725530144683151</v>
      </c>
      <c r="AM539">
        <v>70.609726756765994</v>
      </c>
      <c r="AN539">
        <f>'1'!AM539/'1'!AM$1</f>
        <v>0.13519161464123444</v>
      </c>
      <c r="AP539">
        <f>MIN('1'!B539,D539,F539,H539,J539,L539,N539,P539,R539,T539,V539,X539,Z539,AB539,AD539,AF539,AH539,AJ539,AL539,AN539)</f>
        <v>4.4153972736038084E-2</v>
      </c>
      <c r="AQ539">
        <f>AVERAGE('1'!B539,D539,F539,H539,J539,L539,N539,P539,R539,T539,V539,X539,Z539,AB539,AD539,AF539,AH539,AJ539,AL539,AN539)</f>
        <v>0.14949563182779702</v>
      </c>
      <c r="AR539">
        <f>MAX('1'!B539,D539,F539,H539,J539,L539,N539,P539,R539,T539,V539,X539,Z539,AB539,AD539,AF539,AH539,AJ539,AL539,AN539)</f>
        <v>0.27324865521633596</v>
      </c>
    </row>
    <row r="540" spans="1:44" x14ac:dyDescent="0.25">
      <c r="A540">
        <v>46.945370488950303</v>
      </c>
      <c r="B540">
        <f>'1'!A540/'1'!A$1</f>
        <v>8.8018475424792922E-2</v>
      </c>
      <c r="C540">
        <v>21.482895807183301</v>
      </c>
      <c r="D540">
        <f>'1'!C540/'1'!C$1</f>
        <v>4.4153972736038084E-2</v>
      </c>
      <c r="E540">
        <v>69.470939627945398</v>
      </c>
      <c r="F540">
        <f>'1'!E540/'1'!E$1</f>
        <v>9.9453430514558364E-2</v>
      </c>
      <c r="G540">
        <v>116.84922721141901</v>
      </c>
      <c r="H540">
        <f>'1'!G540/'1'!G$1</f>
        <v>0.27324865521633596</v>
      </c>
      <c r="I540">
        <v>127.888083171327</v>
      </c>
      <c r="J540">
        <f>'1'!I540/'1'!I$1</f>
        <v>0.21470216687897084</v>
      </c>
      <c r="K540">
        <v>110.320399830878</v>
      </c>
      <c r="L540">
        <f>'1'!K540/'1'!K$1</f>
        <v>0.19681308895385799</v>
      </c>
      <c r="M540">
        <v>42.399310717624502</v>
      </c>
      <c r="N540">
        <f>'1'!M540/'1'!M$1</f>
        <v>5.6067799684419425E-2</v>
      </c>
      <c r="O540">
        <v>95.3764628751548</v>
      </c>
      <c r="P540">
        <f>'1'!O540/'1'!O$1</f>
        <v>0.180239908374771</v>
      </c>
      <c r="Q540">
        <v>114.923631162687</v>
      </c>
      <c r="R540">
        <f>'1'!Q540/'1'!Q$1</f>
        <v>0.17771540718627438</v>
      </c>
      <c r="S540">
        <v>63.377448634745399</v>
      </c>
      <c r="T540">
        <f>'1'!S540/'1'!S$1</f>
        <v>0.12447328453684386</v>
      </c>
      <c r="U540">
        <v>53.3927948935549</v>
      </c>
      <c r="V540">
        <f>'1'!U540/'1'!U$1</f>
        <v>9.5095004242467307E-2</v>
      </c>
      <c r="W540">
        <v>145.31825209281001</v>
      </c>
      <c r="X540">
        <f>'1'!W540/'1'!W$1</f>
        <v>0.20794482227315181</v>
      </c>
      <c r="Y540">
        <v>103.613829242836</v>
      </c>
      <c r="Z540">
        <f>'1'!Y540/'1'!Y$1</f>
        <v>0.20120319275723339</v>
      </c>
      <c r="AA540">
        <v>109.147657440084</v>
      </c>
      <c r="AB540">
        <f>'1'!AA540/'1'!AA$1</f>
        <v>0.14742709390831965</v>
      </c>
      <c r="AC540">
        <v>55.234674591351201</v>
      </c>
      <c r="AD540">
        <f>'1'!AC540/'1'!AC$1</f>
        <v>0.12578858359500553</v>
      </c>
      <c r="AE540">
        <v>75.773024214528903</v>
      </c>
      <c r="AF540">
        <f>'1'!AE540/'1'!AE$1</f>
        <v>0.13342386893388958</v>
      </c>
      <c r="AG540">
        <v>114.38936357494499</v>
      </c>
      <c r="AH540">
        <f>'1'!AG540/'1'!AG$1</f>
        <v>0.20610727580819566</v>
      </c>
      <c r="AI540">
        <v>60.855290760322703</v>
      </c>
      <c r="AJ540">
        <f>'1'!AI540/'1'!AI$1</f>
        <v>8.5492835230975853E-2</v>
      </c>
      <c r="AK540">
        <v>114.77385307686799</v>
      </c>
      <c r="AL540">
        <f>'1'!AK540/'1'!AK$1</f>
        <v>0.19725530144683151</v>
      </c>
      <c r="AM540">
        <v>70.609726756765994</v>
      </c>
      <c r="AN540">
        <f>'1'!AM540/'1'!AM$1</f>
        <v>0.13519161464123444</v>
      </c>
      <c r="AP540">
        <f>MIN('1'!B540,D540,F540,H540,J540,L540,N540,P540,R540,T540,V540,X540,Z540,AB540,AD540,AF540,AH540,AJ540,AL540,AN540)</f>
        <v>4.4153972736038084E-2</v>
      </c>
      <c r="AQ540">
        <f>AVERAGE('1'!B540,D540,F540,H540,J540,L540,N540,P540,R540,T540,V540,X540,Z540,AB540,AD540,AF540,AH540,AJ540,AL540,AN540)</f>
        <v>0.14949078911720839</v>
      </c>
      <c r="AR540">
        <f>MAX('1'!B540,D540,F540,H540,J540,L540,N540,P540,R540,T540,V540,X540,Z540,AB540,AD540,AF540,AH540,AJ540,AL540,AN540)</f>
        <v>0.27324865521633596</v>
      </c>
    </row>
    <row r="541" spans="1:44" x14ac:dyDescent="0.25">
      <c r="A541">
        <v>46.945370488950303</v>
      </c>
      <c r="B541">
        <f>'1'!A541/'1'!A$1</f>
        <v>8.8018475424792922E-2</v>
      </c>
      <c r="C541">
        <v>21.482895807183301</v>
      </c>
      <c r="D541">
        <f>'1'!C541/'1'!C$1</f>
        <v>4.4153972736038084E-2</v>
      </c>
      <c r="E541">
        <v>69.470939627945398</v>
      </c>
      <c r="F541">
        <f>'1'!E541/'1'!E$1</f>
        <v>9.9453430514558364E-2</v>
      </c>
      <c r="G541">
        <v>116.84922721141901</v>
      </c>
      <c r="H541">
        <f>'1'!G541/'1'!G$1</f>
        <v>0.27324865521633596</v>
      </c>
      <c r="I541">
        <v>127.731594092894</v>
      </c>
      <c r="J541">
        <f>'1'!I541/'1'!I$1</f>
        <v>0.21443944854432001</v>
      </c>
      <c r="K541">
        <v>110.320399830878</v>
      </c>
      <c r="L541">
        <f>'1'!K541/'1'!K$1</f>
        <v>0.19681308895385799</v>
      </c>
      <c r="M541">
        <v>42.399310717624502</v>
      </c>
      <c r="N541">
        <f>'1'!M541/'1'!M$1</f>
        <v>5.6067799684419425E-2</v>
      </c>
      <c r="O541">
        <v>95.3764628751548</v>
      </c>
      <c r="P541">
        <f>'1'!O541/'1'!O$1</f>
        <v>0.180239908374771</v>
      </c>
      <c r="Q541">
        <v>114.923631162687</v>
      </c>
      <c r="R541">
        <f>'1'!Q541/'1'!Q$1</f>
        <v>0.17771540718627438</v>
      </c>
      <c r="S541">
        <v>63.377448634745399</v>
      </c>
      <c r="T541">
        <f>'1'!S541/'1'!S$1</f>
        <v>0.12447328453684386</v>
      </c>
      <c r="U541">
        <v>53.3927948935549</v>
      </c>
      <c r="V541">
        <f>'1'!U541/'1'!U$1</f>
        <v>9.5095004242467307E-2</v>
      </c>
      <c r="W541">
        <v>145.31825209281001</v>
      </c>
      <c r="X541">
        <f>'1'!W541/'1'!W$1</f>
        <v>0.20794482227315181</v>
      </c>
      <c r="Y541">
        <v>103.613829242836</v>
      </c>
      <c r="Z541">
        <f>'1'!Y541/'1'!Y$1</f>
        <v>0.20120319275723339</v>
      </c>
      <c r="AA541">
        <v>109.147657440084</v>
      </c>
      <c r="AB541">
        <f>'1'!AA541/'1'!AA$1</f>
        <v>0.14742709390831965</v>
      </c>
      <c r="AC541">
        <v>55.234674591351201</v>
      </c>
      <c r="AD541">
        <f>'1'!AC541/'1'!AC$1</f>
        <v>0.12578858359500553</v>
      </c>
      <c r="AE541">
        <v>75.773024214528903</v>
      </c>
      <c r="AF541">
        <f>'1'!AE541/'1'!AE$1</f>
        <v>0.13342386893388958</v>
      </c>
      <c r="AG541">
        <v>112.02560696254299</v>
      </c>
      <c r="AH541">
        <f>'1'!AG541/'1'!AG$1</f>
        <v>0.20184824838790066</v>
      </c>
      <c r="AI541">
        <v>60.855290760322703</v>
      </c>
      <c r="AJ541">
        <f>'1'!AI541/'1'!AI$1</f>
        <v>8.5492835230975853E-2</v>
      </c>
      <c r="AK541">
        <v>114.77385307686799</v>
      </c>
      <c r="AL541">
        <f>'1'!AK541/'1'!AK$1</f>
        <v>0.19725530144683151</v>
      </c>
      <c r="AM541">
        <v>70.609726756765994</v>
      </c>
      <c r="AN541">
        <f>'1'!AM541/'1'!AM$1</f>
        <v>0.13519161464123444</v>
      </c>
      <c r="AP541">
        <f>MIN('1'!B541,D541,F541,H541,J541,L541,N541,P541,R541,T541,V541,X541,Z541,AB541,AD541,AF541,AH541,AJ541,AL541,AN541)</f>
        <v>4.4153972736038084E-2</v>
      </c>
      <c r="AQ541">
        <f>AVERAGE('1'!B541,D541,F541,H541,J541,L541,N541,P541,R541,T541,V541,X541,Z541,AB541,AD541,AF541,AH541,AJ541,AL541,AN541)</f>
        <v>0.14926470182946111</v>
      </c>
      <c r="AR541">
        <f>MAX('1'!B541,D541,F541,H541,J541,L541,N541,P541,R541,T541,V541,X541,Z541,AB541,AD541,AF541,AH541,AJ541,AL541,AN541)</f>
        <v>0.27324865521633596</v>
      </c>
    </row>
    <row r="542" spans="1:44" x14ac:dyDescent="0.25">
      <c r="A542">
        <v>46.945370488950303</v>
      </c>
      <c r="B542">
        <f>'1'!A542/'1'!A$1</f>
        <v>8.8018475424792922E-2</v>
      </c>
      <c r="C542">
        <v>21.482895807183301</v>
      </c>
      <c r="D542">
        <f>'1'!C542/'1'!C$1</f>
        <v>4.4153972736038084E-2</v>
      </c>
      <c r="E542">
        <v>69.470939627945398</v>
      </c>
      <c r="F542">
        <f>'1'!E542/'1'!E$1</f>
        <v>9.9453430514558364E-2</v>
      </c>
      <c r="G542">
        <v>116.739172059664</v>
      </c>
      <c r="H542">
        <f>'1'!G542/'1'!G$1</f>
        <v>0.27299129431687297</v>
      </c>
      <c r="I542">
        <v>127.731594092894</v>
      </c>
      <c r="J542">
        <f>'1'!I542/'1'!I$1</f>
        <v>0.21443944854432001</v>
      </c>
      <c r="K542">
        <v>110.320399830878</v>
      </c>
      <c r="L542">
        <f>'1'!K542/'1'!K$1</f>
        <v>0.19681308895385799</v>
      </c>
      <c r="M542">
        <v>42.399310717624502</v>
      </c>
      <c r="N542">
        <f>'1'!M542/'1'!M$1</f>
        <v>5.6067799684419425E-2</v>
      </c>
      <c r="O542">
        <v>95.3764628751548</v>
      </c>
      <c r="P542">
        <f>'1'!O542/'1'!O$1</f>
        <v>0.180239908374771</v>
      </c>
      <c r="Q542">
        <v>114.923631162687</v>
      </c>
      <c r="R542">
        <f>'1'!Q542/'1'!Q$1</f>
        <v>0.17771540718627438</v>
      </c>
      <c r="S542">
        <v>63.377448634745399</v>
      </c>
      <c r="T542">
        <f>'1'!S542/'1'!S$1</f>
        <v>0.12447328453684386</v>
      </c>
      <c r="U542">
        <v>53.3927948935549</v>
      </c>
      <c r="V542">
        <f>'1'!U542/'1'!U$1</f>
        <v>9.5095004242467307E-2</v>
      </c>
      <c r="W542">
        <v>145.31825209281001</v>
      </c>
      <c r="X542">
        <f>'1'!W542/'1'!W$1</f>
        <v>0.20794482227315181</v>
      </c>
      <c r="Y542">
        <v>103.613829242836</v>
      </c>
      <c r="Z542">
        <f>'1'!Y542/'1'!Y$1</f>
        <v>0.20120319275723339</v>
      </c>
      <c r="AA542">
        <v>109.147657440084</v>
      </c>
      <c r="AB542">
        <f>'1'!AA542/'1'!AA$1</f>
        <v>0.14742709390831965</v>
      </c>
      <c r="AC542">
        <v>55.234674591351201</v>
      </c>
      <c r="AD542">
        <f>'1'!AC542/'1'!AC$1</f>
        <v>0.12578858359500553</v>
      </c>
      <c r="AE542">
        <v>75.773024214528903</v>
      </c>
      <c r="AF542">
        <f>'1'!AE542/'1'!AE$1</f>
        <v>0.13342386893388958</v>
      </c>
      <c r="AG542">
        <v>112.02560696254299</v>
      </c>
      <c r="AH542">
        <f>'1'!AG542/'1'!AG$1</f>
        <v>0.20184824838790066</v>
      </c>
      <c r="AI542">
        <v>60.855290760322703</v>
      </c>
      <c r="AJ542">
        <f>'1'!AI542/'1'!AI$1</f>
        <v>8.5492835230975853E-2</v>
      </c>
      <c r="AK542">
        <v>114.77385307686799</v>
      </c>
      <c r="AL542">
        <f>'1'!AK542/'1'!AK$1</f>
        <v>0.19725530144683151</v>
      </c>
      <c r="AM542">
        <v>70.609726756765994</v>
      </c>
      <c r="AN542">
        <f>'1'!AM542/'1'!AM$1</f>
        <v>0.13519161464123444</v>
      </c>
      <c r="AP542">
        <f>MIN('1'!B542,D542,F542,H542,J542,L542,N542,P542,R542,T542,V542,X542,Z542,AB542,AD542,AF542,AH542,AJ542,AL542,AN542)</f>
        <v>4.4153972736038084E-2</v>
      </c>
      <c r="AQ542">
        <f>AVERAGE('1'!B542,D542,F542,H542,J542,L542,N542,P542,R542,T542,V542,X542,Z542,AB542,AD542,AF542,AH542,AJ542,AL542,AN542)</f>
        <v>0.14925183378448797</v>
      </c>
      <c r="AR542">
        <f>MAX('1'!B542,D542,F542,H542,J542,L542,N542,P542,R542,T542,V542,X542,Z542,AB542,AD542,AF542,AH542,AJ542,AL542,AN542)</f>
        <v>0.27299129431687297</v>
      </c>
    </row>
    <row r="543" spans="1:44" x14ac:dyDescent="0.25">
      <c r="A543">
        <v>46.945370488950303</v>
      </c>
      <c r="B543">
        <f>'1'!A543/'1'!A$1</f>
        <v>8.8018475424792922E-2</v>
      </c>
      <c r="C543">
        <v>21.482895807183301</v>
      </c>
      <c r="D543">
        <f>'1'!C543/'1'!C$1</f>
        <v>4.4153972736038084E-2</v>
      </c>
      <c r="E543">
        <v>69.470939627945398</v>
      </c>
      <c r="F543">
        <f>'1'!E543/'1'!E$1</f>
        <v>9.9453430514558364E-2</v>
      </c>
      <c r="G543">
        <v>116.739172059664</v>
      </c>
      <c r="H543">
        <f>'1'!G543/'1'!G$1</f>
        <v>0.27299129431687297</v>
      </c>
      <c r="I543">
        <v>124.943952734489</v>
      </c>
      <c r="J543">
        <f>'1'!I543/'1'!I$1</f>
        <v>0.20975947660878647</v>
      </c>
      <c r="K543">
        <v>110.320399830878</v>
      </c>
      <c r="L543">
        <f>'1'!K543/'1'!K$1</f>
        <v>0.19681308895385799</v>
      </c>
      <c r="M543">
        <v>42.399310717624502</v>
      </c>
      <c r="N543">
        <f>'1'!M543/'1'!M$1</f>
        <v>5.6067799684419425E-2</v>
      </c>
      <c r="O543">
        <v>95.3764628751548</v>
      </c>
      <c r="P543">
        <f>'1'!O543/'1'!O$1</f>
        <v>0.180239908374771</v>
      </c>
      <c r="Q543">
        <v>114.923631162687</v>
      </c>
      <c r="R543">
        <f>'1'!Q543/'1'!Q$1</f>
        <v>0.17771540718627438</v>
      </c>
      <c r="S543">
        <v>63.377448634745399</v>
      </c>
      <c r="T543">
        <f>'1'!S543/'1'!S$1</f>
        <v>0.12447328453684386</v>
      </c>
      <c r="U543">
        <v>53.3927948935549</v>
      </c>
      <c r="V543">
        <f>'1'!U543/'1'!U$1</f>
        <v>9.5095004242467307E-2</v>
      </c>
      <c r="W543">
        <v>145.31825209281001</v>
      </c>
      <c r="X543">
        <f>'1'!W543/'1'!W$1</f>
        <v>0.20794482227315181</v>
      </c>
      <c r="Y543">
        <v>103.613829242836</v>
      </c>
      <c r="Z543">
        <f>'1'!Y543/'1'!Y$1</f>
        <v>0.20120319275723339</v>
      </c>
      <c r="AA543">
        <v>109.147657440084</v>
      </c>
      <c r="AB543">
        <f>'1'!AA543/'1'!AA$1</f>
        <v>0.14742709390831965</v>
      </c>
      <c r="AC543">
        <v>55.234674591351201</v>
      </c>
      <c r="AD543">
        <f>'1'!AC543/'1'!AC$1</f>
        <v>0.12578858359500553</v>
      </c>
      <c r="AE543">
        <v>75.773024214528903</v>
      </c>
      <c r="AF543">
        <f>'1'!AE543/'1'!AE$1</f>
        <v>0.13342386893388958</v>
      </c>
      <c r="AG543">
        <v>112.02560696254299</v>
      </c>
      <c r="AH543">
        <f>'1'!AG543/'1'!AG$1</f>
        <v>0.20184824838790066</v>
      </c>
      <c r="AI543">
        <v>60.855290760322703</v>
      </c>
      <c r="AJ543">
        <f>'1'!AI543/'1'!AI$1</f>
        <v>8.5492835230975853E-2</v>
      </c>
      <c r="AK543">
        <v>114.77385307686799</v>
      </c>
      <c r="AL543">
        <f>'1'!AK543/'1'!AK$1</f>
        <v>0.19725530144683151</v>
      </c>
      <c r="AM543">
        <v>70.609726756765994</v>
      </c>
      <c r="AN543">
        <f>'1'!AM543/'1'!AM$1</f>
        <v>0.13519161464123444</v>
      </c>
      <c r="AP543">
        <f>MIN('1'!B543,D543,F543,H543,J543,L543,N543,P543,R543,T543,V543,X543,Z543,AB543,AD543,AF543,AH543,AJ543,AL543,AN543)</f>
        <v>4.4153972736038084E-2</v>
      </c>
      <c r="AQ543">
        <f>AVERAGE('1'!B543,D543,F543,H543,J543,L543,N543,P543,R543,T543,V543,X543,Z543,AB543,AD543,AF543,AH543,AJ543,AL543,AN543)</f>
        <v>0.14901783518771125</v>
      </c>
      <c r="AR543">
        <f>MAX('1'!B543,D543,F543,H543,J543,L543,N543,P543,R543,T543,V543,X543,Z543,AB543,AD543,AF543,AH543,AJ543,AL543,AN543)</f>
        <v>0.27299129431687297</v>
      </c>
    </row>
    <row r="544" spans="1:44" x14ac:dyDescent="0.25">
      <c r="A544">
        <v>46.945370488950303</v>
      </c>
      <c r="B544">
        <f>'1'!A544/'1'!A$1</f>
        <v>8.8018475424792922E-2</v>
      </c>
      <c r="C544">
        <v>21.482895807183301</v>
      </c>
      <c r="D544">
        <f>'1'!C544/'1'!C$1</f>
        <v>4.4153972736038084E-2</v>
      </c>
      <c r="E544">
        <v>69.470939627945398</v>
      </c>
      <c r="F544">
        <f>'1'!E544/'1'!E$1</f>
        <v>9.9453430514558364E-2</v>
      </c>
      <c r="G544">
        <v>116.739172059664</v>
      </c>
      <c r="H544">
        <f>'1'!G544/'1'!G$1</f>
        <v>0.27299129431687297</v>
      </c>
      <c r="I544">
        <v>124.943952734489</v>
      </c>
      <c r="J544">
        <f>'1'!I544/'1'!I$1</f>
        <v>0.20975947660878647</v>
      </c>
      <c r="K544">
        <v>110.320399830878</v>
      </c>
      <c r="L544">
        <f>'1'!K544/'1'!K$1</f>
        <v>0.19681308895385799</v>
      </c>
      <c r="M544">
        <v>42.399310717624502</v>
      </c>
      <c r="N544">
        <f>'1'!M544/'1'!M$1</f>
        <v>5.6067799684419425E-2</v>
      </c>
      <c r="O544">
        <v>95.3764628751548</v>
      </c>
      <c r="P544">
        <f>'1'!O544/'1'!O$1</f>
        <v>0.180239908374771</v>
      </c>
      <c r="Q544">
        <v>114.923631162687</v>
      </c>
      <c r="R544">
        <f>'1'!Q544/'1'!Q$1</f>
        <v>0.17771540718627438</v>
      </c>
      <c r="S544">
        <v>63.377448634745399</v>
      </c>
      <c r="T544">
        <f>'1'!S544/'1'!S$1</f>
        <v>0.12447328453684386</v>
      </c>
      <c r="U544">
        <v>53.3853485978509</v>
      </c>
      <c r="V544">
        <f>'1'!U544/'1'!U$1</f>
        <v>9.5081742050012796E-2</v>
      </c>
      <c r="W544">
        <v>145.31825209281001</v>
      </c>
      <c r="X544">
        <f>'1'!W544/'1'!W$1</f>
        <v>0.20794482227315181</v>
      </c>
      <c r="Y544">
        <v>103.613829242836</v>
      </c>
      <c r="Z544">
        <f>'1'!Y544/'1'!Y$1</f>
        <v>0.20120319275723339</v>
      </c>
      <c r="AA544">
        <v>109.147657440084</v>
      </c>
      <c r="AB544">
        <f>'1'!AA544/'1'!AA$1</f>
        <v>0.14742709390831965</v>
      </c>
      <c r="AC544">
        <v>55.229938029968302</v>
      </c>
      <c r="AD544">
        <f>'1'!AC544/'1'!AC$1</f>
        <v>0.12577779679573722</v>
      </c>
      <c r="AE544">
        <v>75.773024214528903</v>
      </c>
      <c r="AF544">
        <f>'1'!AE544/'1'!AE$1</f>
        <v>0.13342386893388958</v>
      </c>
      <c r="AG544">
        <v>111.990531717851</v>
      </c>
      <c r="AH544">
        <f>'1'!AG544/'1'!AG$1</f>
        <v>0.20178504965240776</v>
      </c>
      <c r="AI544">
        <v>60.855290760322703</v>
      </c>
      <c r="AJ544">
        <f>'1'!AI544/'1'!AI$1</f>
        <v>8.5492835230975853E-2</v>
      </c>
      <c r="AK544">
        <v>114.77385307686799</v>
      </c>
      <c r="AL544">
        <f>'1'!AK544/'1'!AK$1</f>
        <v>0.19725530144683151</v>
      </c>
      <c r="AM544">
        <v>70.609726756765994</v>
      </c>
      <c r="AN544">
        <f>'1'!AM544/'1'!AM$1</f>
        <v>0.13519161464123444</v>
      </c>
      <c r="AP544">
        <f>MIN('1'!B544,D544,F544,H544,J544,L544,N544,P544,R544,T544,V544,X544,Z544,AB544,AD544,AF544,AH544,AJ544,AL544,AN544)</f>
        <v>4.4153972736038084E-2</v>
      </c>
      <c r="AQ544">
        <f>AVERAGE('1'!B544,D544,F544,H544,J544,L544,N544,P544,R544,T544,V544,X544,Z544,AB544,AD544,AF544,AH544,AJ544,AL544,AN544)</f>
        <v>0.14901347280135049</v>
      </c>
      <c r="AR544">
        <f>MAX('1'!B544,D544,F544,H544,J544,L544,N544,P544,R544,T544,V544,X544,Z544,AB544,AD544,AF544,AH544,AJ544,AL544,AN544)</f>
        <v>0.27299129431687297</v>
      </c>
    </row>
    <row r="545" spans="1:44" x14ac:dyDescent="0.25">
      <c r="A545">
        <v>46.945370488950303</v>
      </c>
      <c r="B545">
        <f>'1'!A545/'1'!A$1</f>
        <v>8.8018475424792922E-2</v>
      </c>
      <c r="C545">
        <v>21.482895807183301</v>
      </c>
      <c r="D545">
        <f>'1'!C545/'1'!C$1</f>
        <v>4.4153972736038084E-2</v>
      </c>
      <c r="E545">
        <v>69.470939627945398</v>
      </c>
      <c r="F545">
        <f>'1'!E545/'1'!E$1</f>
        <v>9.9453430514558364E-2</v>
      </c>
      <c r="G545">
        <v>116.739172059664</v>
      </c>
      <c r="H545">
        <f>'1'!G545/'1'!G$1</f>
        <v>0.27299129431687297</v>
      </c>
      <c r="I545">
        <v>124.943952734489</v>
      </c>
      <c r="J545">
        <f>'1'!I545/'1'!I$1</f>
        <v>0.20975947660878647</v>
      </c>
      <c r="K545">
        <v>110.320399830878</v>
      </c>
      <c r="L545">
        <f>'1'!K545/'1'!K$1</f>
        <v>0.19681308895385799</v>
      </c>
      <c r="M545">
        <v>42.399310717624502</v>
      </c>
      <c r="N545">
        <f>'1'!M545/'1'!M$1</f>
        <v>5.6067799684419425E-2</v>
      </c>
      <c r="O545">
        <v>95.3764628751548</v>
      </c>
      <c r="P545">
        <f>'1'!O545/'1'!O$1</f>
        <v>0.180239908374771</v>
      </c>
      <c r="Q545">
        <v>114.923631162687</v>
      </c>
      <c r="R545">
        <f>'1'!Q545/'1'!Q$1</f>
        <v>0.17771540718627438</v>
      </c>
      <c r="S545">
        <v>63.377448634745399</v>
      </c>
      <c r="T545">
        <f>'1'!S545/'1'!S$1</f>
        <v>0.12447328453684386</v>
      </c>
      <c r="U545">
        <v>53.3853485978509</v>
      </c>
      <c r="V545">
        <f>'1'!U545/'1'!U$1</f>
        <v>9.5081742050012796E-2</v>
      </c>
      <c r="W545">
        <v>145.31825207637499</v>
      </c>
      <c r="X545">
        <f>'1'!W545/'1'!W$1</f>
        <v>0.20794482224963393</v>
      </c>
      <c r="Y545">
        <v>103.613829242836</v>
      </c>
      <c r="Z545">
        <f>'1'!Y545/'1'!Y$1</f>
        <v>0.20120319275723339</v>
      </c>
      <c r="AA545">
        <v>109.147657440084</v>
      </c>
      <c r="AB545">
        <f>'1'!AA545/'1'!AA$1</f>
        <v>0.14742709390831965</v>
      </c>
      <c r="AC545">
        <v>55.229938029968302</v>
      </c>
      <c r="AD545">
        <f>'1'!AC545/'1'!AC$1</f>
        <v>0.12577779679573722</v>
      </c>
      <c r="AE545">
        <v>75.773024214528903</v>
      </c>
      <c r="AF545">
        <f>'1'!AE545/'1'!AE$1</f>
        <v>0.13342386893388958</v>
      </c>
      <c r="AG545">
        <v>111.990531717851</v>
      </c>
      <c r="AH545">
        <f>'1'!AG545/'1'!AG$1</f>
        <v>0.20178504965240776</v>
      </c>
      <c r="AI545">
        <v>60.855290760322703</v>
      </c>
      <c r="AJ545">
        <f>'1'!AI545/'1'!AI$1</f>
        <v>8.5492835230975853E-2</v>
      </c>
      <c r="AK545">
        <v>114.77385307686799</v>
      </c>
      <c r="AL545">
        <f>'1'!AK545/'1'!AK$1</f>
        <v>0.19725530144683151</v>
      </c>
      <c r="AM545">
        <v>70.609726756765994</v>
      </c>
      <c r="AN545">
        <f>'1'!AM545/'1'!AM$1</f>
        <v>0.13519161464123444</v>
      </c>
      <c r="AP545">
        <f>MIN('1'!B545,D545,F545,H545,J545,L545,N545,P545,R545,T545,V545,X545,Z545,AB545,AD545,AF545,AH545,AJ545,AL545,AN545)</f>
        <v>4.4153972736038084E-2</v>
      </c>
      <c r="AQ545">
        <f>AVERAGE('1'!B545,D545,F545,H545,J545,L545,N545,P545,R545,T545,V545,X545,Z545,AB545,AD545,AF545,AH545,AJ545,AL545,AN545)</f>
        <v>0.14901347280017457</v>
      </c>
      <c r="AR545">
        <f>MAX('1'!B545,D545,F545,H545,J545,L545,N545,P545,R545,T545,V545,X545,Z545,AB545,AD545,AF545,AH545,AJ545,AL545,AN545)</f>
        <v>0.27299129431687297</v>
      </c>
    </row>
    <row r="546" spans="1:44" x14ac:dyDescent="0.25">
      <c r="A546">
        <v>46.945370488950303</v>
      </c>
      <c r="B546">
        <f>'1'!A546/'1'!A$1</f>
        <v>8.8018475424792922E-2</v>
      </c>
      <c r="C546">
        <v>21.482895807183301</v>
      </c>
      <c r="D546">
        <f>'1'!C546/'1'!C$1</f>
        <v>4.4153972736038084E-2</v>
      </c>
      <c r="E546">
        <v>69.470939627945398</v>
      </c>
      <c r="F546">
        <f>'1'!E546/'1'!E$1</f>
        <v>9.9453430514558364E-2</v>
      </c>
      <c r="G546">
        <v>116.739172059664</v>
      </c>
      <c r="H546">
        <f>'1'!G546/'1'!G$1</f>
        <v>0.27299129431687297</v>
      </c>
      <c r="I546">
        <v>124.943952734489</v>
      </c>
      <c r="J546">
        <f>'1'!I546/'1'!I$1</f>
        <v>0.20975947660878647</v>
      </c>
      <c r="K546">
        <v>110.320399830878</v>
      </c>
      <c r="L546">
        <f>'1'!K546/'1'!K$1</f>
        <v>0.19681308895385799</v>
      </c>
      <c r="M546">
        <v>42.399310717624502</v>
      </c>
      <c r="N546">
        <f>'1'!M546/'1'!M$1</f>
        <v>5.6067799684419425E-2</v>
      </c>
      <c r="O546">
        <v>95.3764628751548</v>
      </c>
      <c r="P546">
        <f>'1'!O546/'1'!O$1</f>
        <v>0.180239908374771</v>
      </c>
      <c r="Q546">
        <v>114.923631162687</v>
      </c>
      <c r="R546">
        <f>'1'!Q546/'1'!Q$1</f>
        <v>0.17771540718627438</v>
      </c>
      <c r="S546">
        <v>63.377448634745399</v>
      </c>
      <c r="T546">
        <f>'1'!S546/'1'!S$1</f>
        <v>0.12447328453684386</v>
      </c>
      <c r="U546">
        <v>53.3853485978509</v>
      </c>
      <c r="V546">
        <f>'1'!U546/'1'!U$1</f>
        <v>9.5081742050012796E-2</v>
      </c>
      <c r="W546">
        <v>145.31825207637499</v>
      </c>
      <c r="X546">
        <f>'1'!W546/'1'!W$1</f>
        <v>0.20794482224963393</v>
      </c>
      <c r="Y546">
        <v>103.613829242836</v>
      </c>
      <c r="Z546">
        <f>'1'!Y546/'1'!Y$1</f>
        <v>0.20120319275723339</v>
      </c>
      <c r="AA546">
        <v>109.147657440084</v>
      </c>
      <c r="AB546">
        <f>'1'!AA546/'1'!AA$1</f>
        <v>0.14742709390831965</v>
      </c>
      <c r="AC546">
        <v>55.229938029968302</v>
      </c>
      <c r="AD546">
        <f>'1'!AC546/'1'!AC$1</f>
        <v>0.12577779679573722</v>
      </c>
      <c r="AE546">
        <v>75.773024214528903</v>
      </c>
      <c r="AF546">
        <f>'1'!AE546/'1'!AE$1</f>
        <v>0.13342386893388958</v>
      </c>
      <c r="AG546">
        <v>111.990531717851</v>
      </c>
      <c r="AH546">
        <f>'1'!AG546/'1'!AG$1</f>
        <v>0.20178504965240776</v>
      </c>
      <c r="AI546">
        <v>60.855290760322703</v>
      </c>
      <c r="AJ546">
        <f>'1'!AI546/'1'!AI$1</f>
        <v>8.5492835230975853E-2</v>
      </c>
      <c r="AK546">
        <v>114.77385307686799</v>
      </c>
      <c r="AL546">
        <f>'1'!AK546/'1'!AK$1</f>
        <v>0.19725530144683151</v>
      </c>
      <c r="AM546">
        <v>70.609726756765994</v>
      </c>
      <c r="AN546">
        <f>'1'!AM546/'1'!AM$1</f>
        <v>0.13519161464123444</v>
      </c>
      <c r="AP546">
        <f>MIN('1'!B546,D546,F546,H546,J546,L546,N546,P546,R546,T546,V546,X546,Z546,AB546,AD546,AF546,AH546,AJ546,AL546,AN546)</f>
        <v>4.4153972736038084E-2</v>
      </c>
      <c r="AQ546">
        <f>AVERAGE('1'!B546,D546,F546,H546,J546,L546,N546,P546,R546,T546,V546,X546,Z546,AB546,AD546,AF546,AH546,AJ546,AL546,AN546)</f>
        <v>0.14901347280017457</v>
      </c>
      <c r="AR546">
        <f>MAX('1'!B546,D546,F546,H546,J546,L546,N546,P546,R546,T546,V546,X546,Z546,AB546,AD546,AF546,AH546,AJ546,AL546,AN546)</f>
        <v>0.27299129431687297</v>
      </c>
    </row>
    <row r="547" spans="1:44" x14ac:dyDescent="0.25">
      <c r="A547">
        <v>45.672248880509699</v>
      </c>
      <c r="B547">
        <f>'1'!A547/'1'!A$1</f>
        <v>8.563148344159667E-2</v>
      </c>
      <c r="C547">
        <v>21.482895807183301</v>
      </c>
      <c r="D547">
        <f>'1'!C547/'1'!C$1</f>
        <v>4.4153972736038084E-2</v>
      </c>
      <c r="E547">
        <v>69.470939627945398</v>
      </c>
      <c r="F547">
        <f>'1'!E547/'1'!E$1</f>
        <v>9.9453430514558364E-2</v>
      </c>
      <c r="G547">
        <v>116.739172059664</v>
      </c>
      <c r="H547">
        <f>'1'!G547/'1'!G$1</f>
        <v>0.27299129431687297</v>
      </c>
      <c r="I547">
        <v>124.943952734489</v>
      </c>
      <c r="J547">
        <f>'1'!I547/'1'!I$1</f>
        <v>0.20975947660878647</v>
      </c>
      <c r="K547">
        <v>110.320399830878</v>
      </c>
      <c r="L547">
        <f>'1'!K547/'1'!K$1</f>
        <v>0.19681308895385799</v>
      </c>
      <c r="M547">
        <v>42.399310717624502</v>
      </c>
      <c r="N547">
        <f>'1'!M547/'1'!M$1</f>
        <v>5.6067799684419425E-2</v>
      </c>
      <c r="O547">
        <v>95.3764628751548</v>
      </c>
      <c r="P547">
        <f>'1'!O547/'1'!O$1</f>
        <v>0.180239908374771</v>
      </c>
      <c r="Q547">
        <v>114.923631162687</v>
      </c>
      <c r="R547">
        <f>'1'!Q547/'1'!Q$1</f>
        <v>0.17771540718627438</v>
      </c>
      <c r="S547">
        <v>63.377448634745399</v>
      </c>
      <c r="T547">
        <f>'1'!S547/'1'!S$1</f>
        <v>0.12447328453684386</v>
      </c>
      <c r="U547">
        <v>53.3853485978509</v>
      </c>
      <c r="V547">
        <f>'1'!U547/'1'!U$1</f>
        <v>9.5081742050012796E-2</v>
      </c>
      <c r="W547">
        <v>145.31825207637499</v>
      </c>
      <c r="X547">
        <f>'1'!W547/'1'!W$1</f>
        <v>0.20794482224963393</v>
      </c>
      <c r="Y547">
        <v>103.613829242836</v>
      </c>
      <c r="Z547">
        <f>'1'!Y547/'1'!Y$1</f>
        <v>0.20120319275723339</v>
      </c>
      <c r="AA547">
        <v>109.147657440084</v>
      </c>
      <c r="AB547">
        <f>'1'!AA547/'1'!AA$1</f>
        <v>0.14742709390831965</v>
      </c>
      <c r="AC547">
        <v>55.229938029968302</v>
      </c>
      <c r="AD547">
        <f>'1'!AC547/'1'!AC$1</f>
        <v>0.12577779679573722</v>
      </c>
      <c r="AE547">
        <v>75.773024214528903</v>
      </c>
      <c r="AF547">
        <f>'1'!AE547/'1'!AE$1</f>
        <v>0.13342386893388958</v>
      </c>
      <c r="AG547">
        <v>110.66508642631599</v>
      </c>
      <c r="AH547">
        <f>'1'!AG547/'1'!AG$1</f>
        <v>0.19939685629479637</v>
      </c>
      <c r="AI547">
        <v>60.855290760322703</v>
      </c>
      <c r="AJ547">
        <f>'1'!AI547/'1'!AI$1</f>
        <v>8.5492835230975853E-2</v>
      </c>
      <c r="AK547">
        <v>114.472362691206</v>
      </c>
      <c r="AL547">
        <f>'1'!AK547/'1'!AK$1</f>
        <v>0.19673714704743839</v>
      </c>
      <c r="AM547">
        <v>70.609726756765994</v>
      </c>
      <c r="AN547">
        <f>'1'!AM547/'1'!AM$1</f>
        <v>0.13519161464123444</v>
      </c>
      <c r="AP547">
        <f>MIN('1'!B547,D547,F547,H547,J547,L547,N547,P547,R547,T547,V547,X547,Z547,AB547,AD547,AF547,AH547,AJ547,AL547,AN547)</f>
        <v>4.4153972736038084E-2</v>
      </c>
      <c r="AQ547">
        <f>AVERAGE('1'!B547,D547,F547,H547,J547,L547,N547,P547,R547,T547,V547,X547,Z547,AB547,AD547,AF547,AH547,AJ547,AL547,AN547)</f>
        <v>0.14874880581316455</v>
      </c>
      <c r="AR547">
        <f>MAX('1'!B547,D547,F547,H547,J547,L547,N547,P547,R547,T547,V547,X547,Z547,AB547,AD547,AF547,AH547,AJ547,AL547,AN547)</f>
        <v>0.27299129431687297</v>
      </c>
    </row>
    <row r="548" spans="1:44" x14ac:dyDescent="0.25">
      <c r="A548">
        <v>45.672248880509699</v>
      </c>
      <c r="B548">
        <f>'1'!A548/'1'!A$1</f>
        <v>8.563148344159667E-2</v>
      </c>
      <c r="C548">
        <v>21.482895807183301</v>
      </c>
      <c r="D548">
        <f>'1'!C548/'1'!C$1</f>
        <v>4.4153972736038084E-2</v>
      </c>
      <c r="E548">
        <v>69.470939627945398</v>
      </c>
      <c r="F548">
        <f>'1'!E548/'1'!E$1</f>
        <v>9.9453430514558364E-2</v>
      </c>
      <c r="G548">
        <v>116.739172059664</v>
      </c>
      <c r="H548">
        <f>'1'!G548/'1'!G$1</f>
        <v>0.27299129431687297</v>
      </c>
      <c r="I548">
        <v>124.943952734489</v>
      </c>
      <c r="J548">
        <f>'1'!I548/'1'!I$1</f>
        <v>0.20975947660878647</v>
      </c>
      <c r="K548">
        <v>110.320399830878</v>
      </c>
      <c r="L548">
        <f>'1'!K548/'1'!K$1</f>
        <v>0.19681308895385799</v>
      </c>
      <c r="M548">
        <v>42.399310717624502</v>
      </c>
      <c r="N548">
        <f>'1'!M548/'1'!M$1</f>
        <v>5.6067799684419425E-2</v>
      </c>
      <c r="O548">
        <v>95.3764628751548</v>
      </c>
      <c r="P548">
        <f>'1'!O548/'1'!O$1</f>
        <v>0.180239908374771</v>
      </c>
      <c r="Q548">
        <v>114.923631162687</v>
      </c>
      <c r="R548">
        <f>'1'!Q548/'1'!Q$1</f>
        <v>0.17771540718627438</v>
      </c>
      <c r="S548">
        <v>63.377448634745399</v>
      </c>
      <c r="T548">
        <f>'1'!S548/'1'!S$1</f>
        <v>0.12447328453684386</v>
      </c>
      <c r="U548">
        <v>53.3853485978509</v>
      </c>
      <c r="V548">
        <f>'1'!U548/'1'!U$1</f>
        <v>9.5081742050012796E-2</v>
      </c>
      <c r="W548">
        <v>145.31825207637499</v>
      </c>
      <c r="X548">
        <f>'1'!W548/'1'!W$1</f>
        <v>0.20794482224963393</v>
      </c>
      <c r="Y548">
        <v>103.613829242836</v>
      </c>
      <c r="Z548">
        <f>'1'!Y548/'1'!Y$1</f>
        <v>0.20120319275723339</v>
      </c>
      <c r="AA548">
        <v>109.147657440084</v>
      </c>
      <c r="AB548">
        <f>'1'!AA548/'1'!AA$1</f>
        <v>0.14742709390831965</v>
      </c>
      <c r="AC548">
        <v>55.217094249778299</v>
      </c>
      <c r="AD548">
        <f>'1'!AC548/'1'!AC$1</f>
        <v>0.12574854703677588</v>
      </c>
      <c r="AE548">
        <v>75.773024214528903</v>
      </c>
      <c r="AF548">
        <f>'1'!AE548/'1'!AE$1</f>
        <v>0.13342386893388958</v>
      </c>
      <c r="AG548">
        <v>110.572433131854</v>
      </c>
      <c r="AH548">
        <f>'1'!AG548/'1'!AG$1</f>
        <v>0.19922991316722397</v>
      </c>
      <c r="AI548">
        <v>60.855290760322703</v>
      </c>
      <c r="AJ548">
        <f>'1'!AI548/'1'!AI$1</f>
        <v>8.5492835230975853E-2</v>
      </c>
      <c r="AK548">
        <v>114.472362691206</v>
      </c>
      <c r="AL548">
        <f>'1'!AK548/'1'!AK$1</f>
        <v>0.19673714704743839</v>
      </c>
      <c r="AM548">
        <v>70.609726756765994</v>
      </c>
      <c r="AN548">
        <f>'1'!AM548/'1'!AM$1</f>
        <v>0.13519161464123444</v>
      </c>
      <c r="AP548">
        <f>MIN('1'!B548,D548,F548,H548,J548,L548,N548,P548,R548,T548,V548,X548,Z548,AB548,AD548,AF548,AH548,AJ548,AL548,AN548)</f>
        <v>4.4153972736038084E-2</v>
      </c>
      <c r="AQ548">
        <f>AVERAGE('1'!B548,D548,F548,H548,J548,L548,N548,P548,R548,T548,V548,X548,Z548,AB548,AD548,AF548,AH548,AJ548,AL548,AN548)</f>
        <v>0.14873899616883787</v>
      </c>
      <c r="AR548">
        <f>MAX('1'!B548,D548,F548,H548,J548,L548,N548,P548,R548,T548,V548,X548,Z548,AB548,AD548,AF548,AH548,AJ548,AL548,AN548)</f>
        <v>0.27299129431687297</v>
      </c>
    </row>
    <row r="549" spans="1:44" x14ac:dyDescent="0.25">
      <c r="A549">
        <v>45.665256021724403</v>
      </c>
      <c r="B549">
        <f>'1'!A549/'1'!A$1</f>
        <v>8.561837244124175E-2</v>
      </c>
      <c r="C549">
        <v>21.482895807183301</v>
      </c>
      <c r="D549">
        <f>'1'!C549/'1'!C$1</f>
        <v>4.4153972736038084E-2</v>
      </c>
      <c r="E549">
        <v>69.470939627945398</v>
      </c>
      <c r="F549">
        <f>'1'!E549/'1'!E$1</f>
        <v>9.9453430514558364E-2</v>
      </c>
      <c r="G549">
        <v>116.739172059664</v>
      </c>
      <c r="H549">
        <f>'1'!G549/'1'!G$1</f>
        <v>0.27299129431687297</v>
      </c>
      <c r="I549">
        <v>124.943952734489</v>
      </c>
      <c r="J549">
        <f>'1'!I549/'1'!I$1</f>
        <v>0.20975947660878647</v>
      </c>
      <c r="K549">
        <v>110.320399830878</v>
      </c>
      <c r="L549">
        <f>'1'!K549/'1'!K$1</f>
        <v>0.19681308895385799</v>
      </c>
      <c r="M549">
        <v>42.399310717624502</v>
      </c>
      <c r="N549">
        <f>'1'!M549/'1'!M$1</f>
        <v>5.6067799684419425E-2</v>
      </c>
      <c r="O549">
        <v>95.3764628751548</v>
      </c>
      <c r="P549">
        <f>'1'!O549/'1'!O$1</f>
        <v>0.180239908374771</v>
      </c>
      <c r="Q549">
        <v>114.923631162687</v>
      </c>
      <c r="R549">
        <f>'1'!Q549/'1'!Q$1</f>
        <v>0.17771540718627438</v>
      </c>
      <c r="S549">
        <v>63.377448634745399</v>
      </c>
      <c r="T549">
        <f>'1'!S549/'1'!S$1</f>
        <v>0.12447328453684386</v>
      </c>
      <c r="U549">
        <v>53.3853485978509</v>
      </c>
      <c r="V549">
        <f>'1'!U549/'1'!U$1</f>
        <v>9.5081742050012796E-2</v>
      </c>
      <c r="W549">
        <v>145.31825207637499</v>
      </c>
      <c r="X549">
        <f>'1'!W549/'1'!W$1</f>
        <v>0.20794482224963393</v>
      </c>
      <c r="Y549">
        <v>103.613829242836</v>
      </c>
      <c r="Z549">
        <f>'1'!Y549/'1'!Y$1</f>
        <v>0.20120319275723339</v>
      </c>
      <c r="AA549">
        <v>109.147657440084</v>
      </c>
      <c r="AB549">
        <f>'1'!AA549/'1'!AA$1</f>
        <v>0.14742709390831965</v>
      </c>
      <c r="AC549">
        <v>55.217094249778299</v>
      </c>
      <c r="AD549">
        <f>'1'!AC549/'1'!AC$1</f>
        <v>0.12574854703677588</v>
      </c>
      <c r="AE549">
        <v>75.773024214528903</v>
      </c>
      <c r="AF549">
        <f>'1'!AE549/'1'!AE$1</f>
        <v>0.13342386893388958</v>
      </c>
      <c r="AG549">
        <v>110.572433131854</v>
      </c>
      <c r="AH549">
        <f>'1'!AG549/'1'!AG$1</f>
        <v>0.19922991316722397</v>
      </c>
      <c r="AI549">
        <v>60.855290760322703</v>
      </c>
      <c r="AJ549">
        <f>'1'!AI549/'1'!AI$1</f>
        <v>8.5492835230975853E-2</v>
      </c>
      <c r="AK549">
        <v>114.472362691206</v>
      </c>
      <c r="AL549">
        <f>'1'!AK549/'1'!AK$1</f>
        <v>0.19673714704743839</v>
      </c>
      <c r="AM549">
        <v>70.609726756765994</v>
      </c>
      <c r="AN549">
        <f>'1'!AM549/'1'!AM$1</f>
        <v>0.13519161464123444</v>
      </c>
      <c r="AP549">
        <f>MIN('1'!B549,D549,F549,H549,J549,L549,N549,P549,R549,T549,V549,X549,Z549,AB549,AD549,AF549,AH549,AJ549,AL549,AN549)</f>
        <v>4.4153972736038084E-2</v>
      </c>
      <c r="AQ549">
        <f>AVERAGE('1'!B549,D549,F549,H549,J549,L549,N549,P549,R549,T549,V549,X549,Z549,AB549,AD549,AF549,AH549,AJ549,AL549,AN549)</f>
        <v>0.1487383406188201</v>
      </c>
      <c r="AR549">
        <f>MAX('1'!B549,D549,F549,H549,J549,L549,N549,P549,R549,T549,V549,X549,Z549,AB549,AD549,AF549,AH549,AJ549,AL549,AN549)</f>
        <v>0.27299129431687297</v>
      </c>
    </row>
    <row r="550" spans="1:44" x14ac:dyDescent="0.25">
      <c r="A550">
        <v>45.665256016079198</v>
      </c>
      <c r="B550">
        <f>'1'!A550/'1'!A$1</f>
        <v>8.561837243065748E-2</v>
      </c>
      <c r="C550">
        <v>21.482895807183301</v>
      </c>
      <c r="D550">
        <f>'1'!C550/'1'!C$1</f>
        <v>4.4153972736038084E-2</v>
      </c>
      <c r="E550">
        <v>69.470939627945398</v>
      </c>
      <c r="F550">
        <f>'1'!E550/'1'!E$1</f>
        <v>9.9453430514558364E-2</v>
      </c>
      <c r="G550">
        <v>116.739172059664</v>
      </c>
      <c r="H550">
        <f>'1'!G550/'1'!G$1</f>
        <v>0.27299129431687297</v>
      </c>
      <c r="I550">
        <v>124.93051559270999</v>
      </c>
      <c r="J550">
        <f>'1'!I550/'1'!I$1</f>
        <v>0.20973691795136451</v>
      </c>
      <c r="K550">
        <v>110.291598436369</v>
      </c>
      <c r="L550">
        <f>'1'!K550/'1'!K$1</f>
        <v>0.19676170687558248</v>
      </c>
      <c r="M550">
        <v>42.399310717624502</v>
      </c>
      <c r="N550">
        <f>'1'!M550/'1'!M$1</f>
        <v>5.6067799684419425E-2</v>
      </c>
      <c r="O550">
        <v>95.3764628751548</v>
      </c>
      <c r="P550">
        <f>'1'!O550/'1'!O$1</f>
        <v>0.180239908374771</v>
      </c>
      <c r="Q550">
        <v>114.923631162687</v>
      </c>
      <c r="R550">
        <f>'1'!Q550/'1'!Q$1</f>
        <v>0.17771540718627438</v>
      </c>
      <c r="S550">
        <v>63.377448634745399</v>
      </c>
      <c r="T550">
        <f>'1'!S550/'1'!S$1</f>
        <v>0.12447328453684386</v>
      </c>
      <c r="U550">
        <v>53.3853485978509</v>
      </c>
      <c r="V550">
        <f>'1'!U550/'1'!U$1</f>
        <v>9.5081742050012796E-2</v>
      </c>
      <c r="W550">
        <v>145.31825207637499</v>
      </c>
      <c r="X550">
        <f>'1'!W550/'1'!W$1</f>
        <v>0.20794482224963393</v>
      </c>
      <c r="Y550">
        <v>103.613829242836</v>
      </c>
      <c r="Z550">
        <f>'1'!Y550/'1'!Y$1</f>
        <v>0.20120319275723339</v>
      </c>
      <c r="AA550">
        <v>109.147657440084</v>
      </c>
      <c r="AB550">
        <f>'1'!AA550/'1'!AA$1</f>
        <v>0.14742709390831965</v>
      </c>
      <c r="AC550">
        <v>55.217094249778299</v>
      </c>
      <c r="AD550">
        <f>'1'!AC550/'1'!AC$1</f>
        <v>0.12574854703677588</v>
      </c>
      <c r="AE550">
        <v>75.773024214528903</v>
      </c>
      <c r="AF550">
        <f>'1'!AE550/'1'!AE$1</f>
        <v>0.13342386893388958</v>
      </c>
      <c r="AG550">
        <v>110.572433131854</v>
      </c>
      <c r="AH550">
        <f>'1'!AG550/'1'!AG$1</f>
        <v>0.19922991316722397</v>
      </c>
      <c r="AI550">
        <v>60.855290760322703</v>
      </c>
      <c r="AJ550">
        <f>'1'!AI550/'1'!AI$1</f>
        <v>8.5492835230975853E-2</v>
      </c>
      <c r="AK550">
        <v>114.472362691206</v>
      </c>
      <c r="AL550">
        <f>'1'!AK550/'1'!AK$1</f>
        <v>0.19673714704743839</v>
      </c>
      <c r="AM550">
        <v>70.609726756765994</v>
      </c>
      <c r="AN550">
        <f>'1'!AM550/'1'!AM$1</f>
        <v>0.13519161464123444</v>
      </c>
      <c r="AP550">
        <f>MIN('1'!B550,D550,F550,H550,J550,L550,N550,P550,R550,T550,V550,X550,Z550,AB550,AD550,AF550,AH550,AJ550,AL550,AN550)</f>
        <v>4.4153972736038084E-2</v>
      </c>
      <c r="AQ550">
        <f>AVERAGE('1'!B550,D550,F550,H550,J550,L550,N550,P550,R550,T550,V550,X550,Z550,AB550,AD550,AF550,AH550,AJ550,AL550,AN550)</f>
        <v>0.14873464358150604</v>
      </c>
      <c r="AR550">
        <f>MAX('1'!B550,D550,F550,H550,J550,L550,N550,P550,R550,T550,V550,X550,Z550,AB550,AD550,AF550,AH550,AJ550,AL550,AN550)</f>
        <v>0.27299129431687297</v>
      </c>
    </row>
    <row r="551" spans="1:44" x14ac:dyDescent="0.25">
      <c r="A551">
        <v>45.665256016079198</v>
      </c>
      <c r="B551">
        <f>'1'!A551/'1'!A$1</f>
        <v>8.561837243065748E-2</v>
      </c>
      <c r="C551">
        <v>21.482895807183301</v>
      </c>
      <c r="D551">
        <f>'1'!C551/'1'!C$1</f>
        <v>4.4153972736038084E-2</v>
      </c>
      <c r="E551">
        <v>69.470939627945398</v>
      </c>
      <c r="F551">
        <f>'1'!E551/'1'!E$1</f>
        <v>9.9453430514558364E-2</v>
      </c>
      <c r="G551">
        <v>116.739172059664</v>
      </c>
      <c r="H551">
        <f>'1'!G551/'1'!G$1</f>
        <v>0.27299129431687297</v>
      </c>
      <c r="I551">
        <v>124.93051559270999</v>
      </c>
      <c r="J551">
        <f>'1'!I551/'1'!I$1</f>
        <v>0.20973691795136451</v>
      </c>
      <c r="K551">
        <v>110.291598436369</v>
      </c>
      <c r="L551">
        <f>'1'!K551/'1'!K$1</f>
        <v>0.19676170687558248</v>
      </c>
      <c r="M551">
        <v>42.399310717624502</v>
      </c>
      <c r="N551">
        <f>'1'!M551/'1'!M$1</f>
        <v>5.6067799684419425E-2</v>
      </c>
      <c r="O551">
        <v>95.3764628751548</v>
      </c>
      <c r="P551">
        <f>'1'!O551/'1'!O$1</f>
        <v>0.180239908374771</v>
      </c>
      <c r="Q551">
        <v>114.923631162687</v>
      </c>
      <c r="R551">
        <f>'1'!Q551/'1'!Q$1</f>
        <v>0.17771540718627438</v>
      </c>
      <c r="S551">
        <v>63.377448634745399</v>
      </c>
      <c r="T551">
        <f>'1'!S551/'1'!S$1</f>
        <v>0.12447328453684386</v>
      </c>
      <c r="U551">
        <v>53.3853485978509</v>
      </c>
      <c r="V551">
        <f>'1'!U551/'1'!U$1</f>
        <v>9.5081742050012796E-2</v>
      </c>
      <c r="W551">
        <v>145.31825207637499</v>
      </c>
      <c r="X551">
        <f>'1'!W551/'1'!W$1</f>
        <v>0.20794482224963393</v>
      </c>
      <c r="Y551">
        <v>103.61382924278099</v>
      </c>
      <c r="Z551">
        <f>'1'!Y551/'1'!Y$1</f>
        <v>0.20120319275712656</v>
      </c>
      <c r="AA551">
        <v>109.147657440084</v>
      </c>
      <c r="AB551">
        <f>'1'!AA551/'1'!AA$1</f>
        <v>0.14742709390831965</v>
      </c>
      <c r="AC551">
        <v>55.217094249778299</v>
      </c>
      <c r="AD551">
        <f>'1'!AC551/'1'!AC$1</f>
        <v>0.12574854703677588</v>
      </c>
      <c r="AE551">
        <v>75.773024214528903</v>
      </c>
      <c r="AF551">
        <f>'1'!AE551/'1'!AE$1</f>
        <v>0.13342386893388958</v>
      </c>
      <c r="AG551">
        <v>110.572433131854</v>
      </c>
      <c r="AH551">
        <f>'1'!AG551/'1'!AG$1</f>
        <v>0.19922991316722397</v>
      </c>
      <c r="AI551">
        <v>60.855290760322703</v>
      </c>
      <c r="AJ551">
        <f>'1'!AI551/'1'!AI$1</f>
        <v>8.5492835230975853E-2</v>
      </c>
      <c r="AK551">
        <v>114.472362691206</v>
      </c>
      <c r="AL551">
        <f>'1'!AK551/'1'!AK$1</f>
        <v>0.19673714704743839</v>
      </c>
      <c r="AM551">
        <v>70.609726756765994</v>
      </c>
      <c r="AN551">
        <f>'1'!AM551/'1'!AM$1</f>
        <v>0.13519161464123444</v>
      </c>
      <c r="AP551">
        <f>MIN('1'!B551,D551,F551,H551,J551,L551,N551,P551,R551,T551,V551,X551,Z551,AB551,AD551,AF551,AH551,AJ551,AL551,AN551)</f>
        <v>4.4153972736038084E-2</v>
      </c>
      <c r="AQ551">
        <f>AVERAGE('1'!B551,D551,F551,H551,J551,L551,N551,P551,R551,T551,V551,X551,Z551,AB551,AD551,AF551,AH551,AJ551,AL551,AN551)</f>
        <v>0.14873464358150071</v>
      </c>
      <c r="AR551">
        <f>MAX('1'!B551,D551,F551,H551,J551,L551,N551,P551,R551,T551,V551,X551,Z551,AB551,AD551,AF551,AH551,AJ551,AL551,AN551)</f>
        <v>0.27299129431687297</v>
      </c>
    </row>
    <row r="552" spans="1:44" x14ac:dyDescent="0.25">
      <c r="A552">
        <v>45.665256016079198</v>
      </c>
      <c r="B552">
        <f>'1'!A552/'1'!A$1</f>
        <v>8.561837243065748E-2</v>
      </c>
      <c r="C552">
        <v>21.482895807183301</v>
      </c>
      <c r="D552">
        <f>'1'!C552/'1'!C$1</f>
        <v>4.4153972736038084E-2</v>
      </c>
      <c r="E552">
        <v>69.470939627945398</v>
      </c>
      <c r="F552">
        <f>'1'!E552/'1'!E$1</f>
        <v>9.9453430514558364E-2</v>
      </c>
      <c r="G552">
        <v>116.739172059664</v>
      </c>
      <c r="H552">
        <f>'1'!G552/'1'!G$1</f>
        <v>0.27299129431687297</v>
      </c>
      <c r="I552">
        <v>124.93051559270999</v>
      </c>
      <c r="J552">
        <f>'1'!I552/'1'!I$1</f>
        <v>0.20973691795136451</v>
      </c>
      <c r="K552">
        <v>110.291598436369</v>
      </c>
      <c r="L552">
        <f>'1'!K552/'1'!K$1</f>
        <v>0.19676170687558248</v>
      </c>
      <c r="M552">
        <v>42.399310717624502</v>
      </c>
      <c r="N552">
        <f>'1'!M552/'1'!M$1</f>
        <v>5.6067799684419425E-2</v>
      </c>
      <c r="O552">
        <v>95.376462870981399</v>
      </c>
      <c r="P552">
        <f>'1'!O552/'1'!O$1</f>
        <v>0.18023990836688419</v>
      </c>
      <c r="Q552">
        <v>114.923631162687</v>
      </c>
      <c r="R552">
        <f>'1'!Q552/'1'!Q$1</f>
        <v>0.17771540718627438</v>
      </c>
      <c r="S552">
        <v>63.377448634745399</v>
      </c>
      <c r="T552">
        <f>'1'!S552/'1'!S$1</f>
        <v>0.12447328453684386</v>
      </c>
      <c r="U552">
        <v>53.3853485978509</v>
      </c>
      <c r="V552">
        <f>'1'!U552/'1'!U$1</f>
        <v>9.5081742050012796E-2</v>
      </c>
      <c r="W552">
        <v>145.31825207637499</v>
      </c>
      <c r="X552">
        <f>'1'!W552/'1'!W$1</f>
        <v>0.20794482224963393</v>
      </c>
      <c r="Y552">
        <v>103.61382924278099</v>
      </c>
      <c r="Z552">
        <f>'1'!Y552/'1'!Y$1</f>
        <v>0.20120319275712656</v>
      </c>
      <c r="AA552">
        <v>109.147657440084</v>
      </c>
      <c r="AB552">
        <f>'1'!AA552/'1'!AA$1</f>
        <v>0.14742709390831965</v>
      </c>
      <c r="AC552">
        <v>55.216664623769297</v>
      </c>
      <c r="AD552">
        <f>'1'!AC552/'1'!AC$1</f>
        <v>0.1257475686287822</v>
      </c>
      <c r="AE552">
        <v>75.773024214528903</v>
      </c>
      <c r="AF552">
        <f>'1'!AE552/'1'!AE$1</f>
        <v>0.13342386893388958</v>
      </c>
      <c r="AG552">
        <v>110.572433131854</v>
      </c>
      <c r="AH552">
        <f>'1'!AG552/'1'!AG$1</f>
        <v>0.19922991316722397</v>
      </c>
      <c r="AI552">
        <v>60.855290760322703</v>
      </c>
      <c r="AJ552">
        <f>'1'!AI552/'1'!AI$1</f>
        <v>8.5492835230975853E-2</v>
      </c>
      <c r="AK552">
        <v>114.472362691206</v>
      </c>
      <c r="AL552">
        <f>'1'!AK552/'1'!AK$1</f>
        <v>0.19673714704743839</v>
      </c>
      <c r="AM552">
        <v>70.609726756765994</v>
      </c>
      <c r="AN552">
        <f>'1'!AM552/'1'!AM$1</f>
        <v>0.13519161464123444</v>
      </c>
      <c r="AP552">
        <f>MIN('1'!B552,D552,F552,H552,J552,L552,N552,P552,R552,T552,V552,X552,Z552,AB552,AD552,AF552,AH552,AJ552,AL552,AN552)</f>
        <v>4.4153972736038084E-2</v>
      </c>
      <c r="AQ552">
        <f>AVERAGE('1'!B552,D552,F552,H552,J552,L552,N552,P552,R552,T552,V552,X552,Z552,AB552,AD552,AF552,AH552,AJ552,AL552,AN552)</f>
        <v>0.14873459466070665</v>
      </c>
      <c r="AR552">
        <f>MAX('1'!B552,D552,F552,H552,J552,L552,N552,P552,R552,T552,V552,X552,Z552,AB552,AD552,AF552,AH552,AJ552,AL552,AN552)</f>
        <v>0.27299129431687297</v>
      </c>
    </row>
    <row r="553" spans="1:44" x14ac:dyDescent="0.25">
      <c r="A553">
        <v>45.665256016079198</v>
      </c>
      <c r="B553">
        <f>'1'!A553/'1'!A$1</f>
        <v>8.561837243065748E-2</v>
      </c>
      <c r="C553">
        <v>21.482895807183301</v>
      </c>
      <c r="D553">
        <f>'1'!C553/'1'!C$1</f>
        <v>4.4153972736038084E-2</v>
      </c>
      <c r="E553">
        <v>69.470939627945398</v>
      </c>
      <c r="F553">
        <f>'1'!E553/'1'!E$1</f>
        <v>9.9453430514558364E-2</v>
      </c>
      <c r="G553">
        <v>116.739172059664</v>
      </c>
      <c r="H553">
        <f>'1'!G553/'1'!G$1</f>
        <v>0.27299129431687297</v>
      </c>
      <c r="I553">
        <v>124.93051559270999</v>
      </c>
      <c r="J553">
        <f>'1'!I553/'1'!I$1</f>
        <v>0.20973691795136451</v>
      </c>
      <c r="K553">
        <v>110.291598436369</v>
      </c>
      <c r="L553">
        <f>'1'!K553/'1'!K$1</f>
        <v>0.19676170687558248</v>
      </c>
      <c r="M553">
        <v>42.399310717624502</v>
      </c>
      <c r="N553">
        <f>'1'!M553/'1'!M$1</f>
        <v>5.6067799684419425E-2</v>
      </c>
      <c r="O553">
        <v>95.376063760895505</v>
      </c>
      <c r="P553">
        <f>'1'!O553/'1'!O$1</f>
        <v>0.18023915413923575</v>
      </c>
      <c r="Q553">
        <v>114.923631162687</v>
      </c>
      <c r="R553">
        <f>'1'!Q553/'1'!Q$1</f>
        <v>0.17771540718627438</v>
      </c>
      <c r="S553">
        <v>63.377448634745399</v>
      </c>
      <c r="T553">
        <f>'1'!S553/'1'!S$1</f>
        <v>0.12447328453684386</v>
      </c>
      <c r="U553">
        <v>53.3853485978509</v>
      </c>
      <c r="V553">
        <f>'1'!U553/'1'!U$1</f>
        <v>9.5081742050012796E-2</v>
      </c>
      <c r="W553">
        <v>145.31825207637499</v>
      </c>
      <c r="X553">
        <f>'1'!W553/'1'!W$1</f>
        <v>0.20794482224963393</v>
      </c>
      <c r="Y553">
        <v>103.61382924278099</v>
      </c>
      <c r="Z553">
        <f>'1'!Y553/'1'!Y$1</f>
        <v>0.20120319275712656</v>
      </c>
      <c r="AA553">
        <v>108.999808662977</v>
      </c>
      <c r="AB553">
        <f>'1'!AA553/'1'!AA$1</f>
        <v>0.14722739273233473</v>
      </c>
      <c r="AC553">
        <v>55.216664623769297</v>
      </c>
      <c r="AD553">
        <f>'1'!AC553/'1'!AC$1</f>
        <v>0.1257475686287822</v>
      </c>
      <c r="AE553">
        <v>75.773024214528903</v>
      </c>
      <c r="AF553">
        <f>'1'!AE553/'1'!AE$1</f>
        <v>0.13342386893388958</v>
      </c>
      <c r="AG553">
        <v>110.572433131854</v>
      </c>
      <c r="AH553">
        <f>'1'!AG553/'1'!AG$1</f>
        <v>0.19922991316722397</v>
      </c>
      <c r="AI553">
        <v>60.855290760322703</v>
      </c>
      <c r="AJ553">
        <f>'1'!AI553/'1'!AI$1</f>
        <v>8.5492835230975853E-2</v>
      </c>
      <c r="AK553">
        <v>114.472362691206</v>
      </c>
      <c r="AL553">
        <f>'1'!AK553/'1'!AK$1</f>
        <v>0.19673714704743839</v>
      </c>
      <c r="AM553">
        <v>70.609726756765994</v>
      </c>
      <c r="AN553">
        <f>'1'!AM553/'1'!AM$1</f>
        <v>0.13519161464123444</v>
      </c>
      <c r="AP553">
        <f>MIN('1'!B553,D553,F553,H553,J553,L553,N553,P553,R553,T553,V553,X553,Z553,AB553,AD553,AF553,AH553,AJ553,AL553,AN553)</f>
        <v>4.4153972736038084E-2</v>
      </c>
      <c r="AQ553">
        <f>AVERAGE('1'!B553,D553,F553,H553,J553,L553,N553,P553,R553,T553,V553,X553,Z553,AB553,AD553,AF553,AH553,AJ553,AL553,AN553)</f>
        <v>0.14872457189052499</v>
      </c>
      <c r="AR553">
        <f>MAX('1'!B553,D553,F553,H553,J553,L553,N553,P553,R553,T553,V553,X553,Z553,AB553,AD553,AF553,AH553,AJ553,AL553,AN553)</f>
        <v>0.27299129431687297</v>
      </c>
    </row>
    <row r="554" spans="1:44" x14ac:dyDescent="0.25">
      <c r="A554">
        <v>45.665256016079198</v>
      </c>
      <c r="B554">
        <f>'1'!A554/'1'!A$1</f>
        <v>8.561837243065748E-2</v>
      </c>
      <c r="C554">
        <v>21.482895807183301</v>
      </c>
      <c r="D554">
        <f>'1'!C554/'1'!C$1</f>
        <v>4.4153972736038084E-2</v>
      </c>
      <c r="E554">
        <v>69.470939627945398</v>
      </c>
      <c r="F554">
        <f>'1'!E554/'1'!E$1</f>
        <v>9.9453430514558364E-2</v>
      </c>
      <c r="G554">
        <v>115.634763486311</v>
      </c>
      <c r="H554">
        <f>'1'!G554/'1'!G$1</f>
        <v>0.27040866570494315</v>
      </c>
      <c r="I554">
        <v>124.93051559270999</v>
      </c>
      <c r="J554">
        <f>'1'!I554/'1'!I$1</f>
        <v>0.20973691795136451</v>
      </c>
      <c r="K554">
        <v>110.291598434663</v>
      </c>
      <c r="L554">
        <f>'1'!K554/'1'!K$1</f>
        <v>0.19676170687253894</v>
      </c>
      <c r="M554">
        <v>42.399310717624502</v>
      </c>
      <c r="N554">
        <f>'1'!M554/'1'!M$1</f>
        <v>5.6067799684419425E-2</v>
      </c>
      <c r="O554">
        <v>95.376063760895505</v>
      </c>
      <c r="P554">
        <f>'1'!O554/'1'!O$1</f>
        <v>0.18023915413923575</v>
      </c>
      <c r="Q554">
        <v>114.923631162687</v>
      </c>
      <c r="R554">
        <f>'1'!Q554/'1'!Q$1</f>
        <v>0.17771540718627438</v>
      </c>
      <c r="S554">
        <v>63.377448634745399</v>
      </c>
      <c r="T554">
        <f>'1'!S554/'1'!S$1</f>
        <v>0.12447328453684386</v>
      </c>
      <c r="U554">
        <v>53.3853485978509</v>
      </c>
      <c r="V554">
        <f>'1'!U554/'1'!U$1</f>
        <v>9.5081742050012796E-2</v>
      </c>
      <c r="W554">
        <v>145.31825207637499</v>
      </c>
      <c r="X554">
        <f>'1'!W554/'1'!W$1</f>
        <v>0.20794482224963393</v>
      </c>
      <c r="Y554">
        <v>103.61382924278099</v>
      </c>
      <c r="Z554">
        <f>'1'!Y554/'1'!Y$1</f>
        <v>0.20120319275712656</v>
      </c>
      <c r="AA554">
        <v>108.999808662977</v>
      </c>
      <c r="AB554">
        <f>'1'!AA554/'1'!AA$1</f>
        <v>0.14722739273233473</v>
      </c>
      <c r="AC554">
        <v>55.216664623769297</v>
      </c>
      <c r="AD554">
        <f>'1'!AC554/'1'!AC$1</f>
        <v>0.1257475686287822</v>
      </c>
      <c r="AE554">
        <v>75.773024214528903</v>
      </c>
      <c r="AF554">
        <f>'1'!AE554/'1'!AE$1</f>
        <v>0.13342386893388958</v>
      </c>
      <c r="AG554">
        <v>110.572433131854</v>
      </c>
      <c r="AH554">
        <f>'1'!AG554/'1'!AG$1</f>
        <v>0.19922991316722397</v>
      </c>
      <c r="AI554">
        <v>60.855290760322703</v>
      </c>
      <c r="AJ554">
        <f>'1'!AI554/'1'!AI$1</f>
        <v>8.5492835230975853E-2</v>
      </c>
      <c r="AK554">
        <v>114.472362691206</v>
      </c>
      <c r="AL554">
        <f>'1'!AK554/'1'!AK$1</f>
        <v>0.19673714704743839</v>
      </c>
      <c r="AM554">
        <v>70.609726756765994</v>
      </c>
      <c r="AN554">
        <f>'1'!AM554/'1'!AM$1</f>
        <v>0.13519161464123444</v>
      </c>
      <c r="AP554">
        <f>MIN('1'!B554,D554,F554,H554,J554,L554,N554,P554,R554,T554,V554,X554,Z554,AB554,AD554,AF554,AH554,AJ554,AL554,AN554)</f>
        <v>4.4153972736038084E-2</v>
      </c>
      <c r="AQ554">
        <f>AVERAGE('1'!B554,D554,F554,H554,J554,L554,N554,P554,R554,T554,V554,X554,Z554,AB554,AD554,AF554,AH554,AJ554,AL554,AN554)</f>
        <v>0.1485954404597763</v>
      </c>
      <c r="AR554">
        <f>MAX('1'!B554,D554,F554,H554,J554,L554,N554,P554,R554,T554,V554,X554,Z554,AB554,AD554,AF554,AH554,AJ554,AL554,AN554)</f>
        <v>0.27040866570494315</v>
      </c>
    </row>
    <row r="555" spans="1:44" x14ac:dyDescent="0.25">
      <c r="A555">
        <v>45.665256016079198</v>
      </c>
      <c r="B555">
        <f>'1'!A555/'1'!A$1</f>
        <v>8.561837243065748E-2</v>
      </c>
      <c r="C555">
        <v>21.482895807183301</v>
      </c>
      <c r="D555">
        <f>'1'!C555/'1'!C$1</f>
        <v>4.4153972736038084E-2</v>
      </c>
      <c r="E555">
        <v>69.470939627945398</v>
      </c>
      <c r="F555">
        <f>'1'!E555/'1'!E$1</f>
        <v>9.9453430514558364E-2</v>
      </c>
      <c r="G555">
        <v>115.634763486311</v>
      </c>
      <c r="H555">
        <f>'1'!G555/'1'!G$1</f>
        <v>0.27040866570494315</v>
      </c>
      <c r="I555">
        <v>124.93051559270999</v>
      </c>
      <c r="J555">
        <f>'1'!I555/'1'!I$1</f>
        <v>0.20973691795136451</v>
      </c>
      <c r="K555">
        <v>110.291598434663</v>
      </c>
      <c r="L555">
        <f>'1'!K555/'1'!K$1</f>
        <v>0.19676170687253894</v>
      </c>
      <c r="M555">
        <v>42.399310717624502</v>
      </c>
      <c r="N555">
        <f>'1'!M555/'1'!M$1</f>
        <v>5.6067799684419425E-2</v>
      </c>
      <c r="O555">
        <v>95.376063760895505</v>
      </c>
      <c r="P555">
        <f>'1'!O555/'1'!O$1</f>
        <v>0.18023915413923575</v>
      </c>
      <c r="Q555">
        <v>114.923631162687</v>
      </c>
      <c r="R555">
        <f>'1'!Q555/'1'!Q$1</f>
        <v>0.17771540718627438</v>
      </c>
      <c r="S555">
        <v>63.377448634745399</v>
      </c>
      <c r="T555">
        <f>'1'!S555/'1'!S$1</f>
        <v>0.12447328453684386</v>
      </c>
      <c r="U555">
        <v>53.3853485978509</v>
      </c>
      <c r="V555">
        <f>'1'!U555/'1'!U$1</f>
        <v>9.5081742050012796E-2</v>
      </c>
      <c r="W555">
        <v>145.31825207637499</v>
      </c>
      <c r="X555">
        <f>'1'!W555/'1'!W$1</f>
        <v>0.20794482224963393</v>
      </c>
      <c r="Y555">
        <v>103.61382924278099</v>
      </c>
      <c r="Z555">
        <f>'1'!Y555/'1'!Y$1</f>
        <v>0.20120319275712656</v>
      </c>
      <c r="AA555">
        <v>108.999808662977</v>
      </c>
      <c r="AB555">
        <f>'1'!AA555/'1'!AA$1</f>
        <v>0.14722739273233473</v>
      </c>
      <c r="AC555">
        <v>55.216664623769297</v>
      </c>
      <c r="AD555">
        <f>'1'!AC555/'1'!AC$1</f>
        <v>0.1257475686287822</v>
      </c>
      <c r="AE555">
        <v>75.773024214528903</v>
      </c>
      <c r="AF555">
        <f>'1'!AE555/'1'!AE$1</f>
        <v>0.13342386893388958</v>
      </c>
      <c r="AG555">
        <v>110.572433131854</v>
      </c>
      <c r="AH555">
        <f>'1'!AG555/'1'!AG$1</f>
        <v>0.19922991316722397</v>
      </c>
      <c r="AI555">
        <v>60.855290760322703</v>
      </c>
      <c r="AJ555">
        <f>'1'!AI555/'1'!AI$1</f>
        <v>8.5492835230975853E-2</v>
      </c>
      <c r="AK555">
        <v>114.472362691206</v>
      </c>
      <c r="AL555">
        <f>'1'!AK555/'1'!AK$1</f>
        <v>0.19673714704743839</v>
      </c>
      <c r="AM555">
        <v>70.609726756765994</v>
      </c>
      <c r="AN555">
        <f>'1'!AM555/'1'!AM$1</f>
        <v>0.13519161464123444</v>
      </c>
      <c r="AP555">
        <f>MIN('1'!B555,D555,F555,H555,J555,L555,N555,P555,R555,T555,V555,X555,Z555,AB555,AD555,AF555,AH555,AJ555,AL555,AN555)</f>
        <v>4.4153972736038084E-2</v>
      </c>
      <c r="AQ555">
        <f>AVERAGE('1'!B555,D555,F555,H555,J555,L555,N555,P555,R555,T555,V555,X555,Z555,AB555,AD555,AF555,AH555,AJ555,AL555,AN555)</f>
        <v>0.1485954404597763</v>
      </c>
      <c r="AR555">
        <f>MAX('1'!B555,D555,F555,H555,J555,L555,N555,P555,R555,T555,V555,X555,Z555,AB555,AD555,AF555,AH555,AJ555,AL555,AN555)</f>
        <v>0.27040866570494315</v>
      </c>
    </row>
    <row r="556" spans="1:44" x14ac:dyDescent="0.25">
      <c r="A556">
        <v>45.665256016079198</v>
      </c>
      <c r="B556">
        <f>'1'!A556/'1'!A$1</f>
        <v>8.561837243065748E-2</v>
      </c>
      <c r="C556">
        <v>21.482895807183301</v>
      </c>
      <c r="D556">
        <f>'1'!C556/'1'!C$1</f>
        <v>4.4153972736038084E-2</v>
      </c>
      <c r="E556">
        <v>69.470939627945398</v>
      </c>
      <c r="F556">
        <f>'1'!E556/'1'!E$1</f>
        <v>9.9453430514558364E-2</v>
      </c>
      <c r="G556">
        <v>115.634763486311</v>
      </c>
      <c r="H556">
        <f>'1'!G556/'1'!G$1</f>
        <v>0.27040866570494315</v>
      </c>
      <c r="I556">
        <v>124.93051559270999</v>
      </c>
      <c r="J556">
        <f>'1'!I556/'1'!I$1</f>
        <v>0.20973691795136451</v>
      </c>
      <c r="K556">
        <v>110.291598434663</v>
      </c>
      <c r="L556">
        <f>'1'!K556/'1'!K$1</f>
        <v>0.19676170687253894</v>
      </c>
      <c r="M556">
        <v>42.399310717624502</v>
      </c>
      <c r="N556">
        <f>'1'!M556/'1'!M$1</f>
        <v>5.6067799684419425E-2</v>
      </c>
      <c r="O556">
        <v>95.376063760895505</v>
      </c>
      <c r="P556">
        <f>'1'!O556/'1'!O$1</f>
        <v>0.18023915413923575</v>
      </c>
      <c r="Q556">
        <v>114.923631162687</v>
      </c>
      <c r="R556">
        <f>'1'!Q556/'1'!Q$1</f>
        <v>0.17771540718627438</v>
      </c>
      <c r="S556">
        <v>63.377448634745399</v>
      </c>
      <c r="T556">
        <f>'1'!S556/'1'!S$1</f>
        <v>0.12447328453684386</v>
      </c>
      <c r="U556">
        <v>53.3853485978509</v>
      </c>
      <c r="V556">
        <f>'1'!U556/'1'!U$1</f>
        <v>9.5081742050012796E-2</v>
      </c>
      <c r="W556">
        <v>145.31825207637499</v>
      </c>
      <c r="X556">
        <f>'1'!W556/'1'!W$1</f>
        <v>0.20794482224963393</v>
      </c>
      <c r="Y556">
        <v>103.61382924278099</v>
      </c>
      <c r="Z556">
        <f>'1'!Y556/'1'!Y$1</f>
        <v>0.20120319275712656</v>
      </c>
      <c r="AA556">
        <v>108.999808662977</v>
      </c>
      <c r="AB556">
        <f>'1'!AA556/'1'!AA$1</f>
        <v>0.14722739273233473</v>
      </c>
      <c r="AC556">
        <v>54.441124906762603</v>
      </c>
      <c r="AD556">
        <f>'1'!AC556/'1'!AC$1</f>
        <v>0.12398139469464231</v>
      </c>
      <c r="AE556">
        <v>75.773024214528903</v>
      </c>
      <c r="AF556">
        <f>'1'!AE556/'1'!AE$1</f>
        <v>0.13342386893388958</v>
      </c>
      <c r="AG556">
        <v>110.572433131854</v>
      </c>
      <c r="AH556">
        <f>'1'!AG556/'1'!AG$1</f>
        <v>0.19922991316722397</v>
      </c>
      <c r="AI556">
        <v>60.855290760322703</v>
      </c>
      <c r="AJ556">
        <f>'1'!AI556/'1'!AI$1</f>
        <v>8.5492835230975853E-2</v>
      </c>
      <c r="AK556">
        <v>107.993294351503</v>
      </c>
      <c r="AL556">
        <f>'1'!AK556/'1'!AK$1</f>
        <v>0.18560194034154523</v>
      </c>
      <c r="AM556">
        <v>70.609726756765994</v>
      </c>
      <c r="AN556">
        <f>'1'!AM556/'1'!AM$1</f>
        <v>0.13519161464123444</v>
      </c>
      <c r="AP556">
        <f>MIN('1'!B556,D556,F556,H556,J556,L556,N556,P556,R556,T556,V556,X556,Z556,AB556,AD556,AF556,AH556,AJ556,AL556,AN556)</f>
        <v>4.4153972736038084E-2</v>
      </c>
      <c r="AQ556">
        <f>AVERAGE('1'!B556,D556,F556,H556,J556,L556,N556,P556,R556,T556,V556,X556,Z556,AB556,AD556,AF556,AH556,AJ556,AL556,AN556)</f>
        <v>0.14795037142777465</v>
      </c>
      <c r="AR556">
        <f>MAX('1'!B556,D556,F556,H556,J556,L556,N556,P556,R556,T556,V556,X556,Z556,AB556,AD556,AF556,AH556,AJ556,AL556,AN556)</f>
        <v>0.27040866570494315</v>
      </c>
    </row>
    <row r="557" spans="1:44" x14ac:dyDescent="0.25">
      <c r="A557">
        <v>45.665256016079198</v>
      </c>
      <c r="B557">
        <f>'1'!A557/'1'!A$1</f>
        <v>8.561837243065748E-2</v>
      </c>
      <c r="C557">
        <v>21.482895807183301</v>
      </c>
      <c r="D557">
        <f>'1'!C557/'1'!C$1</f>
        <v>4.4153972736038084E-2</v>
      </c>
      <c r="E557">
        <v>69.470939627945398</v>
      </c>
      <c r="F557">
        <f>'1'!E557/'1'!E$1</f>
        <v>9.9453430514558364E-2</v>
      </c>
      <c r="G557">
        <v>115.634763486311</v>
      </c>
      <c r="H557">
        <f>'1'!G557/'1'!G$1</f>
        <v>0.27040866570494315</v>
      </c>
      <c r="I557">
        <v>124.93051559270999</v>
      </c>
      <c r="J557">
        <f>'1'!I557/'1'!I$1</f>
        <v>0.20973691795136451</v>
      </c>
      <c r="K557">
        <v>110.291598434663</v>
      </c>
      <c r="L557">
        <f>'1'!K557/'1'!K$1</f>
        <v>0.19676170687253894</v>
      </c>
      <c r="M557">
        <v>42.399310717624502</v>
      </c>
      <c r="N557">
        <f>'1'!M557/'1'!M$1</f>
        <v>5.6067799684419425E-2</v>
      </c>
      <c r="O557">
        <v>95.376063760895505</v>
      </c>
      <c r="P557">
        <f>'1'!O557/'1'!O$1</f>
        <v>0.18023915413923575</v>
      </c>
      <c r="Q557">
        <v>114.923631162687</v>
      </c>
      <c r="R557">
        <f>'1'!Q557/'1'!Q$1</f>
        <v>0.17771540718627438</v>
      </c>
      <c r="S557">
        <v>63.377448634745399</v>
      </c>
      <c r="T557">
        <f>'1'!S557/'1'!S$1</f>
        <v>0.12447328453684386</v>
      </c>
      <c r="U557">
        <v>53.3853485978509</v>
      </c>
      <c r="V557">
        <f>'1'!U557/'1'!U$1</f>
        <v>9.5081742050012796E-2</v>
      </c>
      <c r="W557">
        <v>145.31825207637499</v>
      </c>
      <c r="X557">
        <f>'1'!W557/'1'!W$1</f>
        <v>0.20794482224963393</v>
      </c>
      <c r="Y557">
        <v>103.61382924278099</v>
      </c>
      <c r="Z557">
        <f>'1'!Y557/'1'!Y$1</f>
        <v>0.20120319275712656</v>
      </c>
      <c r="AA557">
        <v>108.999808662977</v>
      </c>
      <c r="AB557">
        <f>'1'!AA557/'1'!AA$1</f>
        <v>0.14722739273233473</v>
      </c>
      <c r="AC557">
        <v>54.441124906762603</v>
      </c>
      <c r="AD557">
        <f>'1'!AC557/'1'!AC$1</f>
        <v>0.12398139469464231</v>
      </c>
      <c r="AE557">
        <v>75.773024214528903</v>
      </c>
      <c r="AF557">
        <f>'1'!AE557/'1'!AE$1</f>
        <v>0.13342386893388958</v>
      </c>
      <c r="AG557">
        <v>110.569850172109</v>
      </c>
      <c r="AH557">
        <f>'1'!AG557/'1'!AG$1</f>
        <v>0.1992252591786019</v>
      </c>
      <c r="AI557">
        <v>60.855290760322703</v>
      </c>
      <c r="AJ557">
        <f>'1'!AI557/'1'!AI$1</f>
        <v>8.5492835230975853E-2</v>
      </c>
      <c r="AK557">
        <v>107.993294351503</v>
      </c>
      <c r="AL557">
        <f>'1'!AK557/'1'!AK$1</f>
        <v>0.18560194034154523</v>
      </c>
      <c r="AM557">
        <v>70.609726756765994</v>
      </c>
      <c r="AN557">
        <f>'1'!AM557/'1'!AM$1</f>
        <v>0.13519161464123444</v>
      </c>
      <c r="AP557">
        <f>MIN('1'!B557,D557,F557,H557,J557,L557,N557,P557,R557,T557,V557,X557,Z557,AB557,AD557,AF557,AH557,AJ557,AL557,AN557)</f>
        <v>4.4153972736038084E-2</v>
      </c>
      <c r="AQ557">
        <f>AVERAGE('1'!B557,D557,F557,H557,J557,L557,N557,P557,R557,T557,V557,X557,Z557,AB557,AD557,AF557,AH557,AJ557,AL557,AN557)</f>
        <v>0.14795013872834356</v>
      </c>
      <c r="AR557">
        <f>MAX('1'!B557,D557,F557,H557,J557,L557,N557,P557,R557,T557,V557,X557,Z557,AB557,AD557,AF557,AH557,AJ557,AL557,AN557)</f>
        <v>0.27040866570494315</v>
      </c>
    </row>
    <row r="558" spans="1:44" x14ac:dyDescent="0.25">
      <c r="A558">
        <v>45.665256016079198</v>
      </c>
      <c r="B558">
        <f>'1'!A558/'1'!A$1</f>
        <v>8.561837243065748E-2</v>
      </c>
      <c r="C558">
        <v>21.482895807183301</v>
      </c>
      <c r="D558">
        <f>'1'!C558/'1'!C$1</f>
        <v>4.4153972736038084E-2</v>
      </c>
      <c r="E558">
        <v>69.470939627945398</v>
      </c>
      <c r="F558">
        <f>'1'!E558/'1'!E$1</f>
        <v>9.9453430514558364E-2</v>
      </c>
      <c r="G558">
        <v>115.634763486311</v>
      </c>
      <c r="H558">
        <f>'1'!G558/'1'!G$1</f>
        <v>0.27040866570494315</v>
      </c>
      <c r="I558">
        <v>124.93051559270999</v>
      </c>
      <c r="J558">
        <f>'1'!I558/'1'!I$1</f>
        <v>0.20973691795136451</v>
      </c>
      <c r="K558">
        <v>110.291598434663</v>
      </c>
      <c r="L558">
        <f>'1'!K558/'1'!K$1</f>
        <v>0.19676170687253894</v>
      </c>
      <c r="M558">
        <v>42.399310717624502</v>
      </c>
      <c r="N558">
        <f>'1'!M558/'1'!M$1</f>
        <v>5.6067799684419425E-2</v>
      </c>
      <c r="O558">
        <v>95.376063760895505</v>
      </c>
      <c r="P558">
        <f>'1'!O558/'1'!O$1</f>
        <v>0.18023915413923575</v>
      </c>
      <c r="Q558">
        <v>114.923631162687</v>
      </c>
      <c r="R558">
        <f>'1'!Q558/'1'!Q$1</f>
        <v>0.17771540718627438</v>
      </c>
      <c r="S558">
        <v>63.377448634745399</v>
      </c>
      <c r="T558">
        <f>'1'!S558/'1'!S$1</f>
        <v>0.12447328453684386</v>
      </c>
      <c r="U558">
        <v>53.3853485978509</v>
      </c>
      <c r="V558">
        <f>'1'!U558/'1'!U$1</f>
        <v>9.5081742050012796E-2</v>
      </c>
      <c r="W558">
        <v>145.31825207637499</v>
      </c>
      <c r="X558">
        <f>'1'!W558/'1'!W$1</f>
        <v>0.20794482224963393</v>
      </c>
      <c r="Y558">
        <v>103.61382924278099</v>
      </c>
      <c r="Z558">
        <f>'1'!Y558/'1'!Y$1</f>
        <v>0.20120319275712656</v>
      </c>
      <c r="AA558">
        <v>108.999808662977</v>
      </c>
      <c r="AB558">
        <f>'1'!AA558/'1'!AA$1</f>
        <v>0.14722739273233473</v>
      </c>
      <c r="AC558">
        <v>54.413631807706402</v>
      </c>
      <c r="AD558">
        <f>'1'!AC558/'1'!AC$1</f>
        <v>0.12391878333656874</v>
      </c>
      <c r="AE558">
        <v>75.773024214528903</v>
      </c>
      <c r="AF558">
        <f>'1'!AE558/'1'!AE$1</f>
        <v>0.13342386893388958</v>
      </c>
      <c r="AG558">
        <v>110.569850172109</v>
      </c>
      <c r="AH558">
        <f>'1'!AG558/'1'!AG$1</f>
        <v>0.1992252591786019</v>
      </c>
      <c r="AI558">
        <v>60.855290760322703</v>
      </c>
      <c r="AJ558">
        <f>'1'!AI558/'1'!AI$1</f>
        <v>8.5492835230975853E-2</v>
      </c>
      <c r="AK558">
        <v>107.993294351503</v>
      </c>
      <c r="AL558">
        <f>'1'!AK558/'1'!AK$1</f>
        <v>0.18560194034154523</v>
      </c>
      <c r="AM558">
        <v>70.609726756765994</v>
      </c>
      <c r="AN558">
        <f>'1'!AM558/'1'!AM$1</f>
        <v>0.13519161464123444</v>
      </c>
      <c r="AP558">
        <f>MIN('1'!B558,D558,F558,H558,J558,L558,N558,P558,R558,T558,V558,X558,Z558,AB558,AD558,AF558,AH558,AJ558,AL558,AN558)</f>
        <v>4.4153972736038084E-2</v>
      </c>
      <c r="AQ558">
        <f>AVERAGE('1'!B558,D558,F558,H558,J558,L558,N558,P558,R558,T558,V558,X558,Z558,AB558,AD558,AF558,AH558,AJ558,AL558,AN558)</f>
        <v>0.14794700816043987</v>
      </c>
      <c r="AR558">
        <f>MAX('1'!B558,D558,F558,H558,J558,L558,N558,P558,R558,T558,V558,X558,Z558,AB558,AD558,AF558,AH558,AJ558,AL558,AN558)</f>
        <v>0.27040866570494315</v>
      </c>
    </row>
    <row r="559" spans="1:44" x14ac:dyDescent="0.25">
      <c r="A559">
        <v>45.665256016079198</v>
      </c>
      <c r="B559">
        <f>'1'!A559/'1'!A$1</f>
        <v>8.561837243065748E-2</v>
      </c>
      <c r="C559">
        <v>21.482895807183301</v>
      </c>
      <c r="D559">
        <f>'1'!C559/'1'!C$1</f>
        <v>4.4153972736038084E-2</v>
      </c>
      <c r="E559">
        <v>69.470939627945398</v>
      </c>
      <c r="F559">
        <f>'1'!E559/'1'!E$1</f>
        <v>9.9453430514558364E-2</v>
      </c>
      <c r="G559">
        <v>115.634763486311</v>
      </c>
      <c r="H559">
        <f>'1'!G559/'1'!G$1</f>
        <v>0.27040866570494315</v>
      </c>
      <c r="I559">
        <v>124.93051559270999</v>
      </c>
      <c r="J559">
        <f>'1'!I559/'1'!I$1</f>
        <v>0.20973691795136451</v>
      </c>
      <c r="K559">
        <v>110.291598434663</v>
      </c>
      <c r="L559">
        <f>'1'!K559/'1'!K$1</f>
        <v>0.19676170687253894</v>
      </c>
      <c r="M559">
        <v>42.399310717624502</v>
      </c>
      <c r="N559">
        <f>'1'!M559/'1'!M$1</f>
        <v>5.6067799684419425E-2</v>
      </c>
      <c r="O559">
        <v>95.353651190461207</v>
      </c>
      <c r="P559">
        <f>'1'!O559/'1'!O$1</f>
        <v>0.18019679945842934</v>
      </c>
      <c r="Q559">
        <v>114.923631162687</v>
      </c>
      <c r="R559">
        <f>'1'!Q559/'1'!Q$1</f>
        <v>0.17771540718627438</v>
      </c>
      <c r="S559">
        <v>63.377448634745399</v>
      </c>
      <c r="T559">
        <f>'1'!S559/'1'!S$1</f>
        <v>0.12447328453684386</v>
      </c>
      <c r="U559">
        <v>53.3853485978509</v>
      </c>
      <c r="V559">
        <f>'1'!U559/'1'!U$1</f>
        <v>9.5081742050012796E-2</v>
      </c>
      <c r="W559">
        <v>145.31825207637499</v>
      </c>
      <c r="X559">
        <f>'1'!W559/'1'!W$1</f>
        <v>0.20794482224963393</v>
      </c>
      <c r="Y559">
        <v>103.61382924278099</v>
      </c>
      <c r="Z559">
        <f>'1'!Y559/'1'!Y$1</f>
        <v>0.20120319275712656</v>
      </c>
      <c r="AA559">
        <v>108.999808662977</v>
      </c>
      <c r="AB559">
        <f>'1'!AA559/'1'!AA$1</f>
        <v>0.14722739273233473</v>
      </c>
      <c r="AC559">
        <v>54.413631807706402</v>
      </c>
      <c r="AD559">
        <f>'1'!AC559/'1'!AC$1</f>
        <v>0.12391878333656874</v>
      </c>
      <c r="AE559">
        <v>75.773024214528903</v>
      </c>
      <c r="AF559">
        <f>'1'!AE559/'1'!AE$1</f>
        <v>0.13342386893388958</v>
      </c>
      <c r="AG559">
        <v>110.569850172109</v>
      </c>
      <c r="AH559">
        <f>'1'!AG559/'1'!AG$1</f>
        <v>0.1992252591786019</v>
      </c>
      <c r="AI559">
        <v>60.855290760322703</v>
      </c>
      <c r="AJ559">
        <f>'1'!AI559/'1'!AI$1</f>
        <v>8.5492835230975853E-2</v>
      </c>
      <c r="AK559">
        <v>107.993294351503</v>
      </c>
      <c r="AL559">
        <f>'1'!AK559/'1'!AK$1</f>
        <v>0.18560194034154523</v>
      </c>
      <c r="AM559">
        <v>70.609726756765994</v>
      </c>
      <c r="AN559">
        <f>'1'!AM559/'1'!AM$1</f>
        <v>0.13519161464123444</v>
      </c>
      <c r="AP559">
        <f>MIN('1'!B559,D559,F559,H559,J559,L559,N559,P559,R559,T559,V559,X559,Z559,AB559,AD559,AF559,AH559,AJ559,AL559,AN559)</f>
        <v>4.4153972736038084E-2</v>
      </c>
      <c r="AQ559">
        <f>AVERAGE('1'!B559,D559,F559,H559,J559,L559,N559,P559,R559,T559,V559,X559,Z559,AB559,AD559,AF559,AH559,AJ559,AL559,AN559)</f>
        <v>0.14794489042639958</v>
      </c>
      <c r="AR559">
        <f>MAX('1'!B559,D559,F559,H559,J559,L559,N559,P559,R559,T559,V559,X559,Z559,AB559,AD559,AF559,AH559,AJ559,AL559,AN559)</f>
        <v>0.27040866570494315</v>
      </c>
    </row>
    <row r="560" spans="1:44" x14ac:dyDescent="0.25">
      <c r="A560">
        <v>45.665256016079198</v>
      </c>
      <c r="B560">
        <f>'1'!A560/'1'!A$1</f>
        <v>8.561837243065748E-2</v>
      </c>
      <c r="C560">
        <v>21.482895807183301</v>
      </c>
      <c r="D560">
        <f>'1'!C560/'1'!C$1</f>
        <v>4.4153972736038084E-2</v>
      </c>
      <c r="E560">
        <v>69.470939627945398</v>
      </c>
      <c r="F560">
        <f>'1'!E560/'1'!E$1</f>
        <v>9.9453430514558364E-2</v>
      </c>
      <c r="G560">
        <v>115.634763486311</v>
      </c>
      <c r="H560">
        <f>'1'!G560/'1'!G$1</f>
        <v>0.27040866570494315</v>
      </c>
      <c r="I560">
        <v>124.93051559270999</v>
      </c>
      <c r="J560">
        <f>'1'!I560/'1'!I$1</f>
        <v>0.20973691795136451</v>
      </c>
      <c r="K560">
        <v>110.291598434663</v>
      </c>
      <c r="L560">
        <f>'1'!K560/'1'!K$1</f>
        <v>0.19676170687253894</v>
      </c>
      <c r="M560">
        <v>42.399310717624502</v>
      </c>
      <c r="N560">
        <f>'1'!M560/'1'!M$1</f>
        <v>5.6067799684419425E-2</v>
      </c>
      <c r="O560">
        <v>95.353651190461207</v>
      </c>
      <c r="P560">
        <f>'1'!O560/'1'!O$1</f>
        <v>0.18019679945842934</v>
      </c>
      <c r="Q560">
        <v>114.923631162687</v>
      </c>
      <c r="R560">
        <f>'1'!Q560/'1'!Q$1</f>
        <v>0.17771540718627438</v>
      </c>
      <c r="S560">
        <v>63.377448634745399</v>
      </c>
      <c r="T560">
        <f>'1'!S560/'1'!S$1</f>
        <v>0.12447328453684386</v>
      </c>
      <c r="U560">
        <v>53.3853485978509</v>
      </c>
      <c r="V560">
        <f>'1'!U560/'1'!U$1</f>
        <v>9.5081742050012796E-2</v>
      </c>
      <c r="W560">
        <v>145.31825207637499</v>
      </c>
      <c r="X560">
        <f>'1'!W560/'1'!W$1</f>
        <v>0.20794482224963393</v>
      </c>
      <c r="Y560">
        <v>103.61382924278099</v>
      </c>
      <c r="Z560">
        <f>'1'!Y560/'1'!Y$1</f>
        <v>0.20120319275712656</v>
      </c>
      <c r="AA560">
        <v>108.999808662977</v>
      </c>
      <c r="AB560">
        <f>'1'!AA560/'1'!AA$1</f>
        <v>0.14722739273233473</v>
      </c>
      <c r="AC560">
        <v>54.413631807706402</v>
      </c>
      <c r="AD560">
        <f>'1'!AC560/'1'!AC$1</f>
        <v>0.12391878333656874</v>
      </c>
      <c r="AE560">
        <v>75.773024214528903</v>
      </c>
      <c r="AF560">
        <f>'1'!AE560/'1'!AE$1</f>
        <v>0.13342386893388958</v>
      </c>
      <c r="AG560">
        <v>110.569850172109</v>
      </c>
      <c r="AH560">
        <f>'1'!AG560/'1'!AG$1</f>
        <v>0.1992252591786019</v>
      </c>
      <c r="AI560">
        <v>60.855290760322703</v>
      </c>
      <c r="AJ560">
        <f>'1'!AI560/'1'!AI$1</f>
        <v>8.5492835230975853E-2</v>
      </c>
      <c r="AK560">
        <v>107.993294351503</v>
      </c>
      <c r="AL560">
        <f>'1'!AK560/'1'!AK$1</f>
        <v>0.18560194034154523</v>
      </c>
      <c r="AM560">
        <v>70.609726756765994</v>
      </c>
      <c r="AN560">
        <f>'1'!AM560/'1'!AM$1</f>
        <v>0.13519161464123444</v>
      </c>
      <c r="AP560">
        <f>MIN('1'!B560,D560,F560,H560,J560,L560,N560,P560,R560,T560,V560,X560,Z560,AB560,AD560,AF560,AH560,AJ560,AL560,AN560)</f>
        <v>4.4153972736038084E-2</v>
      </c>
      <c r="AQ560">
        <f>AVERAGE('1'!B560,D560,F560,H560,J560,L560,N560,P560,R560,T560,V560,X560,Z560,AB560,AD560,AF560,AH560,AJ560,AL560,AN560)</f>
        <v>0.14794489042639958</v>
      </c>
      <c r="AR560">
        <f>MAX('1'!B560,D560,F560,H560,J560,L560,N560,P560,R560,T560,V560,X560,Z560,AB560,AD560,AF560,AH560,AJ560,AL560,AN560)</f>
        <v>0.27040866570494315</v>
      </c>
    </row>
    <row r="561" spans="1:44" x14ac:dyDescent="0.25">
      <c r="A561">
        <v>45.665256016079198</v>
      </c>
      <c r="B561">
        <f>'1'!A561/'1'!A$1</f>
        <v>8.561837243065748E-2</v>
      </c>
      <c r="C561">
        <v>21.482895807183301</v>
      </c>
      <c r="D561">
        <f>'1'!C561/'1'!C$1</f>
        <v>4.4153972736038084E-2</v>
      </c>
      <c r="E561">
        <v>69.470939627945398</v>
      </c>
      <c r="F561">
        <f>'1'!E561/'1'!E$1</f>
        <v>9.9453430514558364E-2</v>
      </c>
      <c r="G561">
        <v>115.634763486311</v>
      </c>
      <c r="H561">
        <f>'1'!G561/'1'!G$1</f>
        <v>0.27040866570494315</v>
      </c>
      <c r="I561">
        <v>124.93051559270999</v>
      </c>
      <c r="J561">
        <f>'1'!I561/'1'!I$1</f>
        <v>0.20973691795136451</v>
      </c>
      <c r="K561">
        <v>110.291598434663</v>
      </c>
      <c r="L561">
        <f>'1'!K561/'1'!K$1</f>
        <v>0.19676170687253894</v>
      </c>
      <c r="M561">
        <v>42.399310717624502</v>
      </c>
      <c r="N561">
        <f>'1'!M561/'1'!M$1</f>
        <v>5.6067799684419425E-2</v>
      </c>
      <c r="O561">
        <v>95.353651190461207</v>
      </c>
      <c r="P561">
        <f>'1'!O561/'1'!O$1</f>
        <v>0.18019679945842934</v>
      </c>
      <c r="Q561">
        <v>114.923631162687</v>
      </c>
      <c r="R561">
        <f>'1'!Q561/'1'!Q$1</f>
        <v>0.17771540718627438</v>
      </c>
      <c r="S561">
        <v>63.377448634745399</v>
      </c>
      <c r="T561">
        <f>'1'!S561/'1'!S$1</f>
        <v>0.12447328453684386</v>
      </c>
      <c r="U561">
        <v>53.3853485978509</v>
      </c>
      <c r="V561">
        <f>'1'!U561/'1'!U$1</f>
        <v>9.5081742050012796E-2</v>
      </c>
      <c r="W561">
        <v>145.31825207637499</v>
      </c>
      <c r="X561">
        <f>'1'!W561/'1'!W$1</f>
        <v>0.20794482224963393</v>
      </c>
      <c r="Y561">
        <v>103.61382924278099</v>
      </c>
      <c r="Z561">
        <f>'1'!Y561/'1'!Y$1</f>
        <v>0.20120319275712656</v>
      </c>
      <c r="AA561">
        <v>108.999808662977</v>
      </c>
      <c r="AB561">
        <f>'1'!AA561/'1'!AA$1</f>
        <v>0.14722739273233473</v>
      </c>
      <c r="AC561">
        <v>54.413631807706402</v>
      </c>
      <c r="AD561">
        <f>'1'!AC561/'1'!AC$1</f>
        <v>0.12391878333656874</v>
      </c>
      <c r="AE561">
        <v>75.773024214528903</v>
      </c>
      <c r="AF561">
        <f>'1'!AE561/'1'!AE$1</f>
        <v>0.13342386893388958</v>
      </c>
      <c r="AG561">
        <v>110.569850172109</v>
      </c>
      <c r="AH561">
        <f>'1'!AG561/'1'!AG$1</f>
        <v>0.1992252591786019</v>
      </c>
      <c r="AI561">
        <v>60.855290760322703</v>
      </c>
      <c r="AJ561">
        <f>'1'!AI561/'1'!AI$1</f>
        <v>8.5492835230975853E-2</v>
      </c>
      <c r="AK561">
        <v>107.69170292263</v>
      </c>
      <c r="AL561">
        <f>'1'!AK561/'1'!AK$1</f>
        <v>0.1850836122849252</v>
      </c>
      <c r="AM561">
        <v>70.609726756765994</v>
      </c>
      <c r="AN561">
        <f>'1'!AM561/'1'!AM$1</f>
        <v>0.13519161464123444</v>
      </c>
      <c r="AP561">
        <f>MIN('1'!B561,D561,F561,H561,J561,L561,N561,P561,R561,T561,V561,X561,Z561,AB561,AD561,AF561,AH561,AJ561,AL561,AN561)</f>
        <v>4.4153972736038084E-2</v>
      </c>
      <c r="AQ561">
        <f>AVERAGE('1'!B561,D561,F561,H561,J561,L561,N561,P561,R561,T561,V561,X561,Z561,AB561,AD561,AF561,AH561,AJ561,AL561,AN561)</f>
        <v>0.14791897402356857</v>
      </c>
      <c r="AR561">
        <f>MAX('1'!B561,D561,F561,H561,J561,L561,N561,P561,R561,T561,V561,X561,Z561,AB561,AD561,AF561,AH561,AJ561,AL561,AN561)</f>
        <v>0.27040866570494315</v>
      </c>
    </row>
    <row r="562" spans="1:44" x14ac:dyDescent="0.25">
      <c r="A562">
        <v>45.665256016079198</v>
      </c>
      <c r="B562">
        <f>'1'!A562/'1'!A$1</f>
        <v>8.561837243065748E-2</v>
      </c>
      <c r="C562">
        <v>21.482895807183301</v>
      </c>
      <c r="D562">
        <f>'1'!C562/'1'!C$1</f>
        <v>4.4153972736038084E-2</v>
      </c>
      <c r="E562">
        <v>69.470939627945398</v>
      </c>
      <c r="F562">
        <f>'1'!E562/'1'!E$1</f>
        <v>9.9453430514558364E-2</v>
      </c>
      <c r="G562">
        <v>115.634763486311</v>
      </c>
      <c r="H562">
        <f>'1'!G562/'1'!G$1</f>
        <v>0.27040866570494315</v>
      </c>
      <c r="I562">
        <v>124.93051559270999</v>
      </c>
      <c r="J562">
        <f>'1'!I562/'1'!I$1</f>
        <v>0.20973691795136451</v>
      </c>
      <c r="K562">
        <v>110.291598434663</v>
      </c>
      <c r="L562">
        <f>'1'!K562/'1'!K$1</f>
        <v>0.19676170687253894</v>
      </c>
      <c r="M562">
        <v>42.399310717624502</v>
      </c>
      <c r="N562">
        <f>'1'!M562/'1'!M$1</f>
        <v>5.6067799684419425E-2</v>
      </c>
      <c r="O562">
        <v>95.353651190461207</v>
      </c>
      <c r="P562">
        <f>'1'!O562/'1'!O$1</f>
        <v>0.18019679945842934</v>
      </c>
      <c r="Q562">
        <v>114.923631162687</v>
      </c>
      <c r="R562">
        <f>'1'!Q562/'1'!Q$1</f>
        <v>0.17771540718627438</v>
      </c>
      <c r="S562">
        <v>63.377448634745399</v>
      </c>
      <c r="T562">
        <f>'1'!S562/'1'!S$1</f>
        <v>0.12447328453684386</v>
      </c>
      <c r="U562">
        <v>53.3853485978509</v>
      </c>
      <c r="V562">
        <f>'1'!U562/'1'!U$1</f>
        <v>9.5081742050012796E-2</v>
      </c>
      <c r="W562">
        <v>145.31825207637499</v>
      </c>
      <c r="X562">
        <f>'1'!W562/'1'!W$1</f>
        <v>0.20794482224963393</v>
      </c>
      <c r="Y562">
        <v>103.61382924278099</v>
      </c>
      <c r="Z562">
        <f>'1'!Y562/'1'!Y$1</f>
        <v>0.20120319275712656</v>
      </c>
      <c r="AA562">
        <v>108.999808662977</v>
      </c>
      <c r="AB562">
        <f>'1'!AA562/'1'!AA$1</f>
        <v>0.14722739273233473</v>
      </c>
      <c r="AC562">
        <v>54.413631807706402</v>
      </c>
      <c r="AD562">
        <f>'1'!AC562/'1'!AC$1</f>
        <v>0.12391878333656874</v>
      </c>
      <c r="AE562">
        <v>75.773024214528903</v>
      </c>
      <c r="AF562">
        <f>'1'!AE562/'1'!AE$1</f>
        <v>0.13342386893388958</v>
      </c>
      <c r="AG562">
        <v>110.569850172109</v>
      </c>
      <c r="AH562">
        <f>'1'!AG562/'1'!AG$1</f>
        <v>0.1992252591786019</v>
      </c>
      <c r="AI562">
        <v>60.855290760322703</v>
      </c>
      <c r="AJ562">
        <f>'1'!AI562/'1'!AI$1</f>
        <v>8.5492835230975853E-2</v>
      </c>
      <c r="AK562">
        <v>107.69170292263</v>
      </c>
      <c r="AL562">
        <f>'1'!AK562/'1'!AK$1</f>
        <v>0.1850836122849252</v>
      </c>
      <c r="AM562">
        <v>70.609726756765994</v>
      </c>
      <c r="AN562">
        <f>'1'!AM562/'1'!AM$1</f>
        <v>0.13519161464123444</v>
      </c>
      <c r="AP562">
        <f>MIN('1'!B562,D562,F562,H562,J562,L562,N562,P562,R562,T562,V562,X562,Z562,AB562,AD562,AF562,AH562,AJ562,AL562,AN562)</f>
        <v>4.4153972736038084E-2</v>
      </c>
      <c r="AQ562">
        <f>AVERAGE('1'!B562,D562,F562,H562,J562,L562,N562,P562,R562,T562,V562,X562,Z562,AB562,AD562,AF562,AH562,AJ562,AL562,AN562)</f>
        <v>0.14791897402356857</v>
      </c>
      <c r="AR562">
        <f>MAX('1'!B562,D562,F562,H562,J562,L562,N562,P562,R562,T562,V562,X562,Z562,AB562,AD562,AF562,AH562,AJ562,AL562,AN562)</f>
        <v>0.27040866570494315</v>
      </c>
    </row>
    <row r="563" spans="1:44" x14ac:dyDescent="0.25">
      <c r="A563">
        <v>45.665256016079198</v>
      </c>
      <c r="B563">
        <f>'1'!A563/'1'!A$1</f>
        <v>8.561837243065748E-2</v>
      </c>
      <c r="C563">
        <v>21.482895807183301</v>
      </c>
      <c r="D563">
        <f>'1'!C563/'1'!C$1</f>
        <v>4.4153972736038084E-2</v>
      </c>
      <c r="E563">
        <v>69.470939627945398</v>
      </c>
      <c r="F563">
        <f>'1'!E563/'1'!E$1</f>
        <v>9.9453430514558364E-2</v>
      </c>
      <c r="G563">
        <v>115.634763486311</v>
      </c>
      <c r="H563">
        <f>'1'!G563/'1'!G$1</f>
        <v>0.27040866570494315</v>
      </c>
      <c r="I563">
        <v>124.93051559270999</v>
      </c>
      <c r="J563">
        <f>'1'!I563/'1'!I$1</f>
        <v>0.20973691795136451</v>
      </c>
      <c r="K563">
        <v>110.291598434663</v>
      </c>
      <c r="L563">
        <f>'1'!K563/'1'!K$1</f>
        <v>0.19676170687253894</v>
      </c>
      <c r="M563">
        <v>42.399310717624502</v>
      </c>
      <c r="N563">
        <f>'1'!M563/'1'!M$1</f>
        <v>5.6067799684419425E-2</v>
      </c>
      <c r="O563">
        <v>95.353651190461207</v>
      </c>
      <c r="P563">
        <f>'1'!O563/'1'!O$1</f>
        <v>0.18019679945842934</v>
      </c>
      <c r="Q563">
        <v>114.923631162687</v>
      </c>
      <c r="R563">
        <f>'1'!Q563/'1'!Q$1</f>
        <v>0.17771540718627438</v>
      </c>
      <c r="S563">
        <v>63.377448634745399</v>
      </c>
      <c r="T563">
        <f>'1'!S563/'1'!S$1</f>
        <v>0.12447328453684386</v>
      </c>
      <c r="U563">
        <v>53.3853485978509</v>
      </c>
      <c r="V563">
        <f>'1'!U563/'1'!U$1</f>
        <v>9.5081742050012796E-2</v>
      </c>
      <c r="W563">
        <v>145.31825207637499</v>
      </c>
      <c r="X563">
        <f>'1'!W563/'1'!W$1</f>
        <v>0.20794482224963393</v>
      </c>
      <c r="Y563">
        <v>103.61382924278099</v>
      </c>
      <c r="Z563">
        <f>'1'!Y563/'1'!Y$1</f>
        <v>0.20120319275712656</v>
      </c>
      <c r="AA563">
        <v>108.999808662977</v>
      </c>
      <c r="AB563">
        <f>'1'!AA563/'1'!AA$1</f>
        <v>0.14722739273233473</v>
      </c>
      <c r="AC563">
        <v>54.413631807706402</v>
      </c>
      <c r="AD563">
        <f>'1'!AC563/'1'!AC$1</f>
        <v>0.12391878333656874</v>
      </c>
      <c r="AE563">
        <v>75.773024214528903</v>
      </c>
      <c r="AF563">
        <f>'1'!AE563/'1'!AE$1</f>
        <v>0.13342386893388958</v>
      </c>
      <c r="AG563">
        <v>110.569850172109</v>
      </c>
      <c r="AH563">
        <f>'1'!AG563/'1'!AG$1</f>
        <v>0.1992252591786019</v>
      </c>
      <c r="AI563">
        <v>60.855290760322703</v>
      </c>
      <c r="AJ563">
        <f>'1'!AI563/'1'!AI$1</f>
        <v>8.5492835230975853E-2</v>
      </c>
      <c r="AK563">
        <v>107.69170292263</v>
      </c>
      <c r="AL563">
        <f>'1'!AK563/'1'!AK$1</f>
        <v>0.1850836122849252</v>
      </c>
      <c r="AM563">
        <v>70.609726756765994</v>
      </c>
      <c r="AN563">
        <f>'1'!AM563/'1'!AM$1</f>
        <v>0.13519161464123444</v>
      </c>
      <c r="AP563">
        <f>MIN('1'!B563,D563,F563,H563,J563,L563,N563,P563,R563,T563,V563,X563,Z563,AB563,AD563,AF563,AH563,AJ563,AL563,AN563)</f>
        <v>4.4153972736038084E-2</v>
      </c>
      <c r="AQ563">
        <f>AVERAGE('1'!B563,D563,F563,H563,J563,L563,N563,P563,R563,T563,V563,X563,Z563,AB563,AD563,AF563,AH563,AJ563,AL563,AN563)</f>
        <v>0.14791897402356857</v>
      </c>
      <c r="AR563">
        <f>MAX('1'!B563,D563,F563,H563,J563,L563,N563,P563,R563,T563,V563,X563,Z563,AB563,AD563,AF563,AH563,AJ563,AL563,AN563)</f>
        <v>0.27040866570494315</v>
      </c>
    </row>
    <row r="564" spans="1:44" x14ac:dyDescent="0.25">
      <c r="A564">
        <v>45.665256016079198</v>
      </c>
      <c r="B564">
        <f>'1'!A564/'1'!A$1</f>
        <v>8.561837243065748E-2</v>
      </c>
      <c r="C564">
        <v>21.440551634502</v>
      </c>
      <c r="D564">
        <f>'1'!C564/'1'!C$1</f>
        <v>4.4066942409080254E-2</v>
      </c>
      <c r="E564">
        <v>69.470939627945398</v>
      </c>
      <c r="F564">
        <f>'1'!E564/'1'!E$1</f>
        <v>9.9453430514558364E-2</v>
      </c>
      <c r="G564">
        <v>115.634763486311</v>
      </c>
      <c r="H564">
        <f>'1'!G564/'1'!G$1</f>
        <v>0.27040866570494315</v>
      </c>
      <c r="I564">
        <v>124.93051559270999</v>
      </c>
      <c r="J564">
        <f>'1'!I564/'1'!I$1</f>
        <v>0.20973691795136451</v>
      </c>
      <c r="K564">
        <v>110.291598434663</v>
      </c>
      <c r="L564">
        <f>'1'!K564/'1'!K$1</f>
        <v>0.19676170687253894</v>
      </c>
      <c r="M564">
        <v>42.399310717624502</v>
      </c>
      <c r="N564">
        <f>'1'!M564/'1'!M$1</f>
        <v>5.6067799684419425E-2</v>
      </c>
      <c r="O564">
        <v>95.353651190461207</v>
      </c>
      <c r="P564">
        <f>'1'!O564/'1'!O$1</f>
        <v>0.18019679945842934</v>
      </c>
      <c r="Q564">
        <v>114.923631162687</v>
      </c>
      <c r="R564">
        <f>'1'!Q564/'1'!Q$1</f>
        <v>0.17771540718627438</v>
      </c>
      <c r="S564">
        <v>63.377448634745399</v>
      </c>
      <c r="T564">
        <f>'1'!S564/'1'!S$1</f>
        <v>0.12447328453684386</v>
      </c>
      <c r="U564">
        <v>53.3853485978509</v>
      </c>
      <c r="V564">
        <f>'1'!U564/'1'!U$1</f>
        <v>9.5081742050012796E-2</v>
      </c>
      <c r="W564">
        <v>145.31825207637499</v>
      </c>
      <c r="X564">
        <f>'1'!W564/'1'!W$1</f>
        <v>0.20794482224963393</v>
      </c>
      <c r="Y564">
        <v>103.61382924278099</v>
      </c>
      <c r="Z564">
        <f>'1'!Y564/'1'!Y$1</f>
        <v>0.20120319275712656</v>
      </c>
      <c r="AA564">
        <v>108.999808662977</v>
      </c>
      <c r="AB564">
        <f>'1'!AA564/'1'!AA$1</f>
        <v>0.14722739273233473</v>
      </c>
      <c r="AC564">
        <v>54.413631807706402</v>
      </c>
      <c r="AD564">
        <f>'1'!AC564/'1'!AC$1</f>
        <v>0.12391878333656874</v>
      </c>
      <c r="AE564">
        <v>75.773024214528903</v>
      </c>
      <c r="AF564">
        <f>'1'!AE564/'1'!AE$1</f>
        <v>0.13342386893388958</v>
      </c>
      <c r="AG564">
        <v>110.569850172109</v>
      </c>
      <c r="AH564">
        <f>'1'!AG564/'1'!AG$1</f>
        <v>0.1992252591786019</v>
      </c>
      <c r="AI564">
        <v>60.855290760322703</v>
      </c>
      <c r="AJ564">
        <f>'1'!AI564/'1'!AI$1</f>
        <v>8.5492835230975853E-2</v>
      </c>
      <c r="AK564">
        <v>107.69170292263</v>
      </c>
      <c r="AL564">
        <f>'1'!AK564/'1'!AK$1</f>
        <v>0.1850836122849252</v>
      </c>
      <c r="AM564">
        <v>70.609726756765994</v>
      </c>
      <c r="AN564">
        <f>'1'!AM564/'1'!AM$1</f>
        <v>0.13519161464123444</v>
      </c>
      <c r="AP564">
        <f>MIN('1'!B564,D564,F564,H564,J564,L564,N564,P564,R564,T564,V564,X564,Z564,AB564,AD564,AF564,AH564,AJ564,AL564,AN564)</f>
        <v>4.4066942409080254E-2</v>
      </c>
      <c r="AQ564">
        <f>AVERAGE('1'!B564,D564,F564,H564,J564,L564,N564,P564,R564,T564,V564,X564,Z564,AB564,AD564,AF564,AH564,AJ564,AL564,AN564)</f>
        <v>0.14791462250722065</v>
      </c>
      <c r="AR564">
        <f>MAX('1'!B564,D564,F564,H564,J564,L564,N564,P564,R564,T564,V564,X564,Z564,AB564,AD564,AF564,AH564,AJ564,AL564,AN564)</f>
        <v>0.27040866570494315</v>
      </c>
    </row>
    <row r="565" spans="1:44" x14ac:dyDescent="0.25">
      <c r="A565">
        <v>45.665256016079198</v>
      </c>
      <c r="B565">
        <f>'1'!A565/'1'!A$1</f>
        <v>8.561837243065748E-2</v>
      </c>
      <c r="C565">
        <v>21.440551634502</v>
      </c>
      <c r="D565">
        <f>'1'!C565/'1'!C$1</f>
        <v>4.4066942409080254E-2</v>
      </c>
      <c r="E565">
        <v>66.168873449725496</v>
      </c>
      <c r="F565">
        <f>'1'!E565/'1'!E$1</f>
        <v>9.4726248026904727E-2</v>
      </c>
      <c r="G565">
        <v>115.634763486311</v>
      </c>
      <c r="H565">
        <f>'1'!G565/'1'!G$1</f>
        <v>0.27040866570494315</v>
      </c>
      <c r="I565">
        <v>124.93051559270999</v>
      </c>
      <c r="J565">
        <f>'1'!I565/'1'!I$1</f>
        <v>0.20973691795136451</v>
      </c>
      <c r="K565">
        <v>110.291598434663</v>
      </c>
      <c r="L565">
        <f>'1'!K565/'1'!K$1</f>
        <v>0.19676170687253894</v>
      </c>
      <c r="M565">
        <v>42.399310717624502</v>
      </c>
      <c r="N565">
        <f>'1'!M565/'1'!M$1</f>
        <v>5.6067799684419425E-2</v>
      </c>
      <c r="O565">
        <v>95.353651190461207</v>
      </c>
      <c r="P565">
        <f>'1'!O565/'1'!O$1</f>
        <v>0.18019679945842934</v>
      </c>
      <c r="Q565">
        <v>114.923631162687</v>
      </c>
      <c r="R565">
        <f>'1'!Q565/'1'!Q$1</f>
        <v>0.17771540718627438</v>
      </c>
      <c r="S565">
        <v>63.377448634745399</v>
      </c>
      <c r="T565">
        <f>'1'!S565/'1'!S$1</f>
        <v>0.12447328453684386</v>
      </c>
      <c r="U565">
        <v>53.3853485978509</v>
      </c>
      <c r="V565">
        <f>'1'!U565/'1'!U$1</f>
        <v>9.5081742050012796E-2</v>
      </c>
      <c r="W565">
        <v>145.31825207637499</v>
      </c>
      <c r="X565">
        <f>'1'!W565/'1'!W$1</f>
        <v>0.20794482224963393</v>
      </c>
      <c r="Y565">
        <v>103.61382924278099</v>
      </c>
      <c r="Z565">
        <f>'1'!Y565/'1'!Y$1</f>
        <v>0.20120319275712656</v>
      </c>
      <c r="AA565">
        <v>108.999808662977</v>
      </c>
      <c r="AB565">
        <f>'1'!AA565/'1'!AA$1</f>
        <v>0.14722739273233473</v>
      </c>
      <c r="AC565">
        <v>54.413631807706402</v>
      </c>
      <c r="AD565">
        <f>'1'!AC565/'1'!AC$1</f>
        <v>0.12391878333656874</v>
      </c>
      <c r="AE565">
        <v>75.773024214528903</v>
      </c>
      <c r="AF565">
        <f>'1'!AE565/'1'!AE$1</f>
        <v>0.13342386893388958</v>
      </c>
      <c r="AG565">
        <v>110.569850172109</v>
      </c>
      <c r="AH565">
        <f>'1'!AG565/'1'!AG$1</f>
        <v>0.1992252591786019</v>
      </c>
      <c r="AI565">
        <v>60.855290760322703</v>
      </c>
      <c r="AJ565">
        <f>'1'!AI565/'1'!AI$1</f>
        <v>8.5492835230975853E-2</v>
      </c>
      <c r="AK565">
        <v>107.69170292263</v>
      </c>
      <c r="AL565">
        <f>'1'!AK565/'1'!AK$1</f>
        <v>0.1850836122849252</v>
      </c>
      <c r="AM565">
        <v>70.609726756765994</v>
      </c>
      <c r="AN565">
        <f>'1'!AM565/'1'!AM$1</f>
        <v>0.13519161464123444</v>
      </c>
      <c r="AP565">
        <f>MIN('1'!B565,D565,F565,H565,J565,L565,N565,P565,R565,T565,V565,X565,Z565,AB565,AD565,AF565,AH565,AJ565,AL565,AN565)</f>
        <v>4.4066942409080254E-2</v>
      </c>
      <c r="AQ565">
        <f>AVERAGE('1'!B565,D565,F565,H565,J565,L565,N565,P565,R565,T565,V565,X565,Z565,AB565,AD565,AF565,AH565,AJ565,AL565,AN565)</f>
        <v>0.14767826338283799</v>
      </c>
      <c r="AR565">
        <f>MAX('1'!B565,D565,F565,H565,J565,L565,N565,P565,R565,T565,V565,X565,Z565,AB565,AD565,AF565,AH565,AJ565,AL565,AN565)</f>
        <v>0.27040866570494315</v>
      </c>
    </row>
    <row r="566" spans="1:44" x14ac:dyDescent="0.25">
      <c r="A566">
        <v>45.665256016079198</v>
      </c>
      <c r="B566">
        <f>'1'!A566/'1'!A$1</f>
        <v>8.561837243065748E-2</v>
      </c>
      <c r="C566">
        <v>21.440551634502</v>
      </c>
      <c r="D566">
        <f>'1'!C566/'1'!C$1</f>
        <v>4.4066942409080254E-2</v>
      </c>
      <c r="E566">
        <v>66.168873449725496</v>
      </c>
      <c r="F566">
        <f>'1'!E566/'1'!E$1</f>
        <v>9.4726248026904727E-2</v>
      </c>
      <c r="G566">
        <v>115.634763486311</v>
      </c>
      <c r="H566">
        <f>'1'!G566/'1'!G$1</f>
        <v>0.27040866570494315</v>
      </c>
      <c r="I566">
        <v>124.93051559270999</v>
      </c>
      <c r="J566">
        <f>'1'!I566/'1'!I$1</f>
        <v>0.20973691795136451</v>
      </c>
      <c r="K566">
        <v>110.291598434663</v>
      </c>
      <c r="L566">
        <f>'1'!K566/'1'!K$1</f>
        <v>0.19676170687253894</v>
      </c>
      <c r="M566">
        <v>42.399310717624502</v>
      </c>
      <c r="N566">
        <f>'1'!M566/'1'!M$1</f>
        <v>5.6067799684419425E-2</v>
      </c>
      <c r="O566">
        <v>95.353651187609699</v>
      </c>
      <c r="P566">
        <f>'1'!O566/'1'!O$1</f>
        <v>0.18019679945304062</v>
      </c>
      <c r="Q566">
        <v>114.923631162687</v>
      </c>
      <c r="R566">
        <f>'1'!Q566/'1'!Q$1</f>
        <v>0.17771540718627438</v>
      </c>
      <c r="S566">
        <v>63.377448634745399</v>
      </c>
      <c r="T566">
        <f>'1'!S566/'1'!S$1</f>
        <v>0.12447328453684386</v>
      </c>
      <c r="U566">
        <v>53.3853485978509</v>
      </c>
      <c r="V566">
        <f>'1'!U566/'1'!U$1</f>
        <v>9.5081742050012796E-2</v>
      </c>
      <c r="W566">
        <v>145.31825207637499</v>
      </c>
      <c r="X566">
        <f>'1'!W566/'1'!W$1</f>
        <v>0.20794482224963393</v>
      </c>
      <c r="Y566">
        <v>103.61382924278099</v>
      </c>
      <c r="Z566">
        <f>'1'!Y566/'1'!Y$1</f>
        <v>0.20120319275712656</v>
      </c>
      <c r="AA566">
        <v>108.999808662977</v>
      </c>
      <c r="AB566">
        <f>'1'!AA566/'1'!AA$1</f>
        <v>0.14722739273233473</v>
      </c>
      <c r="AC566">
        <v>54.413182143752501</v>
      </c>
      <c r="AD566">
        <f>'1'!AC566/'1'!AC$1</f>
        <v>0.12391775929519847</v>
      </c>
      <c r="AE566">
        <v>72.567921419618699</v>
      </c>
      <c r="AF566">
        <f>'1'!AE566/'1'!AE$1</f>
        <v>0.12778020854603156</v>
      </c>
      <c r="AG566">
        <v>110.569850172109</v>
      </c>
      <c r="AH566">
        <f>'1'!AG566/'1'!AG$1</f>
        <v>0.1992252591786019</v>
      </c>
      <c r="AI566">
        <v>60.855290760322703</v>
      </c>
      <c r="AJ566">
        <f>'1'!AI566/'1'!AI$1</f>
        <v>8.5492835230975853E-2</v>
      </c>
      <c r="AK566">
        <v>107.69170292263</v>
      </c>
      <c r="AL566">
        <f>'1'!AK566/'1'!AK$1</f>
        <v>0.1850836122849252</v>
      </c>
      <c r="AM566">
        <v>70.609726756765994</v>
      </c>
      <c r="AN566">
        <f>'1'!AM566/'1'!AM$1</f>
        <v>0.13519161464123444</v>
      </c>
      <c r="AP566">
        <f>MIN('1'!B566,D566,F566,H566,J566,L566,N566,P566,R566,T566,V566,X566,Z566,AB566,AD566,AF566,AH566,AJ566,AL566,AN566)</f>
        <v>4.4066942409080254E-2</v>
      </c>
      <c r="AQ566">
        <f>AVERAGE('1'!B566,D566,F566,H566,J566,L566,N566,P566,R566,T566,V566,X566,Z566,AB566,AD566,AF566,AH566,AJ566,AL566,AN566)</f>
        <v>0.14739602916110711</v>
      </c>
      <c r="AR566">
        <f>MAX('1'!B566,D566,F566,H566,J566,L566,N566,P566,R566,T566,V566,X566,Z566,AB566,AD566,AF566,AH566,AJ566,AL566,AN566)</f>
        <v>0.27040866570494315</v>
      </c>
    </row>
    <row r="567" spans="1:44" x14ac:dyDescent="0.25">
      <c r="A567">
        <v>45.665256016079198</v>
      </c>
      <c r="B567">
        <f>'1'!A567/'1'!A$1</f>
        <v>8.561837243065748E-2</v>
      </c>
      <c r="C567">
        <v>21.440551634502</v>
      </c>
      <c r="D567">
        <f>'1'!C567/'1'!C$1</f>
        <v>4.4066942409080254E-2</v>
      </c>
      <c r="E567">
        <v>66.168873449725496</v>
      </c>
      <c r="F567">
        <f>'1'!E567/'1'!E$1</f>
        <v>9.4726248026904727E-2</v>
      </c>
      <c r="G567">
        <v>115.634763486311</v>
      </c>
      <c r="H567">
        <f>'1'!G567/'1'!G$1</f>
        <v>0.27040866570494315</v>
      </c>
      <c r="I567">
        <v>124.93051559270999</v>
      </c>
      <c r="J567">
        <f>'1'!I567/'1'!I$1</f>
        <v>0.20973691795136451</v>
      </c>
      <c r="K567">
        <v>110.291598434663</v>
      </c>
      <c r="L567">
        <f>'1'!K567/'1'!K$1</f>
        <v>0.19676170687253894</v>
      </c>
      <c r="M567">
        <v>42.399310717624502</v>
      </c>
      <c r="N567">
        <f>'1'!M567/'1'!M$1</f>
        <v>5.6067799684419425E-2</v>
      </c>
      <c r="O567">
        <v>95.353258270959103</v>
      </c>
      <c r="P567">
        <f>'1'!O567/'1'!O$1</f>
        <v>0.18019605692958182</v>
      </c>
      <c r="Q567">
        <v>114.923631162687</v>
      </c>
      <c r="R567">
        <f>'1'!Q567/'1'!Q$1</f>
        <v>0.17771540718627438</v>
      </c>
      <c r="S567">
        <v>63.377448634745399</v>
      </c>
      <c r="T567">
        <f>'1'!S567/'1'!S$1</f>
        <v>0.12447328453684386</v>
      </c>
      <c r="U567">
        <v>53.3853485978509</v>
      </c>
      <c r="V567">
        <f>'1'!U567/'1'!U$1</f>
        <v>9.5081742050012796E-2</v>
      </c>
      <c r="W567">
        <v>145.31825207637499</v>
      </c>
      <c r="X567">
        <f>'1'!W567/'1'!W$1</f>
        <v>0.20794482224963393</v>
      </c>
      <c r="Y567">
        <v>103.373306972896</v>
      </c>
      <c r="Z567">
        <f>'1'!Y567/'1'!Y$1</f>
        <v>0.20073613301246007</v>
      </c>
      <c r="AA567">
        <v>108.999808662977</v>
      </c>
      <c r="AB567">
        <f>'1'!AA567/'1'!AA$1</f>
        <v>0.14722739273233473</v>
      </c>
      <c r="AC567">
        <v>54.413182143752501</v>
      </c>
      <c r="AD567">
        <f>'1'!AC567/'1'!AC$1</f>
        <v>0.12391775929519847</v>
      </c>
      <c r="AE567">
        <v>72.530757781832506</v>
      </c>
      <c r="AF567">
        <f>'1'!AE567/'1'!AE$1</f>
        <v>0.12771476947469329</v>
      </c>
      <c r="AG567">
        <v>110.569850172109</v>
      </c>
      <c r="AH567">
        <f>'1'!AG567/'1'!AG$1</f>
        <v>0.1992252591786019</v>
      </c>
      <c r="AI567">
        <v>60.855290760322703</v>
      </c>
      <c r="AJ567">
        <f>'1'!AI567/'1'!AI$1</f>
        <v>8.5492835230975853E-2</v>
      </c>
      <c r="AK567">
        <v>107.69170292263</v>
      </c>
      <c r="AL567">
        <f>'1'!AK567/'1'!AK$1</f>
        <v>0.1850836122849252</v>
      </c>
      <c r="AM567">
        <v>70.609726756765994</v>
      </c>
      <c r="AN567">
        <f>'1'!AM567/'1'!AM$1</f>
        <v>0.13519161464123444</v>
      </c>
      <c r="AP567">
        <f>MIN('1'!B567,D567,F567,H567,J567,L567,N567,P567,R567,T567,V567,X567,Z567,AB567,AD567,AF567,AH567,AJ567,AL567,AN567)</f>
        <v>4.4066942409080254E-2</v>
      </c>
      <c r="AQ567">
        <f>AVERAGE('1'!B567,D567,F567,H567,J567,L567,N567,P567,R567,T567,V567,X567,Z567,AB567,AD567,AF567,AH567,AJ567,AL567,AN567)</f>
        <v>0.14736936709413395</v>
      </c>
      <c r="AR567">
        <f>MAX('1'!B567,D567,F567,H567,J567,L567,N567,P567,R567,T567,V567,X567,Z567,AB567,AD567,AF567,AH567,AJ567,AL567,AN567)</f>
        <v>0.27040866570494315</v>
      </c>
    </row>
    <row r="568" spans="1:44" x14ac:dyDescent="0.25">
      <c r="A568">
        <v>45.665256016079198</v>
      </c>
      <c r="B568">
        <f>'1'!A568/'1'!A$1</f>
        <v>8.561837243065748E-2</v>
      </c>
      <c r="C568">
        <v>21.440551634502</v>
      </c>
      <c r="D568">
        <f>'1'!C568/'1'!C$1</f>
        <v>4.4066942409080254E-2</v>
      </c>
      <c r="E568">
        <v>66.168873449725496</v>
      </c>
      <c r="F568">
        <f>'1'!E568/'1'!E$1</f>
        <v>9.4726248026904727E-2</v>
      </c>
      <c r="G568">
        <v>115.634763486311</v>
      </c>
      <c r="H568">
        <f>'1'!G568/'1'!G$1</f>
        <v>0.27040866570494315</v>
      </c>
      <c r="I568">
        <v>124.93051559270999</v>
      </c>
      <c r="J568">
        <f>'1'!I568/'1'!I$1</f>
        <v>0.20973691795136451</v>
      </c>
      <c r="K568">
        <v>110.291598434663</v>
      </c>
      <c r="L568">
        <f>'1'!K568/'1'!K$1</f>
        <v>0.19676170687253894</v>
      </c>
      <c r="M568">
        <v>42.399310717624502</v>
      </c>
      <c r="N568">
        <f>'1'!M568/'1'!M$1</f>
        <v>5.6067799684419425E-2</v>
      </c>
      <c r="O568">
        <v>95.3532582681067</v>
      </c>
      <c r="P568">
        <f>'1'!O568/'1'!O$1</f>
        <v>0.18019605692419144</v>
      </c>
      <c r="Q568">
        <v>114.923631162687</v>
      </c>
      <c r="R568">
        <f>'1'!Q568/'1'!Q$1</f>
        <v>0.17771540718627438</v>
      </c>
      <c r="S568">
        <v>63.377448634745399</v>
      </c>
      <c r="T568">
        <f>'1'!S568/'1'!S$1</f>
        <v>0.12447328453684386</v>
      </c>
      <c r="U568">
        <v>53.3853485978509</v>
      </c>
      <c r="V568">
        <f>'1'!U568/'1'!U$1</f>
        <v>9.5081742050012796E-2</v>
      </c>
      <c r="W568">
        <v>145.31825207637499</v>
      </c>
      <c r="X568">
        <f>'1'!W568/'1'!W$1</f>
        <v>0.20794482224963393</v>
      </c>
      <c r="Y568">
        <v>103.373306972896</v>
      </c>
      <c r="Z568">
        <f>'1'!Y568/'1'!Y$1</f>
        <v>0.20073613301246007</v>
      </c>
      <c r="AA568">
        <v>108.999808662977</v>
      </c>
      <c r="AB568">
        <f>'1'!AA568/'1'!AA$1</f>
        <v>0.14722739273233473</v>
      </c>
      <c r="AC568">
        <v>54.413182143752501</v>
      </c>
      <c r="AD568">
        <f>'1'!AC568/'1'!AC$1</f>
        <v>0.12391775929519847</v>
      </c>
      <c r="AE568">
        <v>72.530757781832506</v>
      </c>
      <c r="AF568">
        <f>'1'!AE568/'1'!AE$1</f>
        <v>0.12771476947469329</v>
      </c>
      <c r="AG568">
        <v>110.569850172109</v>
      </c>
      <c r="AH568">
        <f>'1'!AG568/'1'!AG$1</f>
        <v>0.1992252591786019</v>
      </c>
      <c r="AI568">
        <v>60.855290760322703</v>
      </c>
      <c r="AJ568">
        <f>'1'!AI568/'1'!AI$1</f>
        <v>8.5492835230975853E-2</v>
      </c>
      <c r="AK568">
        <v>107.69170292263</v>
      </c>
      <c r="AL568">
        <f>'1'!AK568/'1'!AK$1</f>
        <v>0.1850836122849252</v>
      </c>
      <c r="AM568">
        <v>70.609726756765994</v>
      </c>
      <c r="AN568">
        <f>'1'!AM568/'1'!AM$1</f>
        <v>0.13519161464123444</v>
      </c>
      <c r="AP568">
        <f>MIN('1'!B568,D568,F568,H568,J568,L568,N568,P568,R568,T568,V568,X568,Z568,AB568,AD568,AF568,AH568,AJ568,AL568,AN568)</f>
        <v>4.4066942409080254E-2</v>
      </c>
      <c r="AQ568">
        <f>AVERAGE('1'!B568,D568,F568,H568,J568,L568,N568,P568,R568,T568,V568,X568,Z568,AB568,AD568,AF568,AH568,AJ568,AL568,AN568)</f>
        <v>0.14736936709386445</v>
      </c>
      <c r="AR568">
        <f>MAX('1'!B568,D568,F568,H568,J568,L568,N568,P568,R568,T568,V568,X568,Z568,AB568,AD568,AF568,AH568,AJ568,AL568,AN568)</f>
        <v>0.27040866570494315</v>
      </c>
    </row>
    <row r="569" spans="1:44" x14ac:dyDescent="0.25">
      <c r="A569">
        <v>45.665256016079198</v>
      </c>
      <c r="B569">
        <f>'1'!A569/'1'!A$1</f>
        <v>8.561837243065748E-2</v>
      </c>
      <c r="C569">
        <v>21.440551634502</v>
      </c>
      <c r="D569">
        <f>'1'!C569/'1'!C$1</f>
        <v>4.4066942409080254E-2</v>
      </c>
      <c r="E569">
        <v>66.168873449725496</v>
      </c>
      <c r="F569">
        <f>'1'!E569/'1'!E$1</f>
        <v>9.4726248026904727E-2</v>
      </c>
      <c r="G569">
        <v>115.634763486311</v>
      </c>
      <c r="H569">
        <f>'1'!G569/'1'!G$1</f>
        <v>0.27040866570494315</v>
      </c>
      <c r="I569">
        <v>124.93051559270999</v>
      </c>
      <c r="J569">
        <f>'1'!I569/'1'!I$1</f>
        <v>0.20973691795136451</v>
      </c>
      <c r="K569">
        <v>110.291598434663</v>
      </c>
      <c r="L569">
        <f>'1'!K569/'1'!K$1</f>
        <v>0.19676170687253894</v>
      </c>
      <c r="M569">
        <v>42.399310717624502</v>
      </c>
      <c r="N569">
        <f>'1'!M569/'1'!M$1</f>
        <v>5.6067799684419425E-2</v>
      </c>
      <c r="O569">
        <v>95.353173429831998</v>
      </c>
      <c r="P569">
        <f>'1'!O569/'1'!O$1</f>
        <v>0.1801958965990714</v>
      </c>
      <c r="Q569">
        <v>114.923631162687</v>
      </c>
      <c r="R569">
        <f>'1'!Q569/'1'!Q$1</f>
        <v>0.17771540718627438</v>
      </c>
      <c r="S569">
        <v>63.377448634745399</v>
      </c>
      <c r="T569">
        <f>'1'!S569/'1'!S$1</f>
        <v>0.12447328453684386</v>
      </c>
      <c r="U569">
        <v>53.3853485978509</v>
      </c>
      <c r="V569">
        <f>'1'!U569/'1'!U$1</f>
        <v>9.5081742050012796E-2</v>
      </c>
      <c r="W569">
        <v>145.31825207637499</v>
      </c>
      <c r="X569">
        <f>'1'!W569/'1'!W$1</f>
        <v>0.20794482224963393</v>
      </c>
      <c r="Y569">
        <v>103.373306972896</v>
      </c>
      <c r="Z569">
        <f>'1'!Y569/'1'!Y$1</f>
        <v>0.20073613301246007</v>
      </c>
      <c r="AA569">
        <v>108.999808662977</v>
      </c>
      <c r="AB569">
        <f>'1'!AA569/'1'!AA$1</f>
        <v>0.14722739273233473</v>
      </c>
      <c r="AC569">
        <v>54.413182143752501</v>
      </c>
      <c r="AD569">
        <f>'1'!AC569/'1'!AC$1</f>
        <v>0.12391775929519847</v>
      </c>
      <c r="AE569">
        <v>72.530757781832506</v>
      </c>
      <c r="AF569">
        <f>'1'!AE569/'1'!AE$1</f>
        <v>0.12771476947469329</v>
      </c>
      <c r="AG569">
        <v>110.569850172109</v>
      </c>
      <c r="AH569">
        <f>'1'!AG569/'1'!AG$1</f>
        <v>0.1992252591786019</v>
      </c>
      <c r="AI569">
        <v>60.855290760322703</v>
      </c>
      <c r="AJ569">
        <f>'1'!AI569/'1'!AI$1</f>
        <v>8.5492835230975853E-2</v>
      </c>
      <c r="AK569">
        <v>107.69170292263</v>
      </c>
      <c r="AL569">
        <f>'1'!AK569/'1'!AK$1</f>
        <v>0.1850836122849252</v>
      </c>
      <c r="AM569">
        <v>70.609726756765994</v>
      </c>
      <c r="AN569">
        <f>'1'!AM569/'1'!AM$1</f>
        <v>0.13519161464123444</v>
      </c>
      <c r="AP569">
        <f>MIN('1'!B569,D569,F569,H569,J569,L569,N569,P569,R569,T569,V569,X569,Z569,AB569,AD569,AF569,AH569,AJ569,AL569,AN569)</f>
        <v>4.4066942409080254E-2</v>
      </c>
      <c r="AQ569">
        <f>AVERAGE('1'!B569,D569,F569,H569,J569,L569,N569,P569,R569,T569,V569,X569,Z569,AB569,AD569,AF569,AH569,AJ569,AL569,AN569)</f>
        <v>0.14736935907760843</v>
      </c>
      <c r="AR569">
        <f>MAX('1'!B569,D569,F569,H569,J569,L569,N569,P569,R569,T569,V569,X569,Z569,AB569,AD569,AF569,AH569,AJ569,AL569,AN569)</f>
        <v>0.27040866570494315</v>
      </c>
    </row>
    <row r="570" spans="1:44" x14ac:dyDescent="0.25">
      <c r="A570">
        <v>45.665256016079198</v>
      </c>
      <c r="B570">
        <f>'1'!A570/'1'!A$1</f>
        <v>8.561837243065748E-2</v>
      </c>
      <c r="C570">
        <v>21.440551634502</v>
      </c>
      <c r="D570">
        <f>'1'!C570/'1'!C$1</f>
        <v>4.4066942409080254E-2</v>
      </c>
      <c r="E570">
        <v>66.168873449725496</v>
      </c>
      <c r="F570">
        <f>'1'!E570/'1'!E$1</f>
        <v>9.4726248026904727E-2</v>
      </c>
      <c r="G570">
        <v>115.634763486311</v>
      </c>
      <c r="H570">
        <f>'1'!G570/'1'!G$1</f>
        <v>0.27040866570494315</v>
      </c>
      <c r="I570">
        <v>124.93051559270999</v>
      </c>
      <c r="J570">
        <f>'1'!I570/'1'!I$1</f>
        <v>0.20973691795136451</v>
      </c>
      <c r="K570">
        <v>110.291598434663</v>
      </c>
      <c r="L570">
        <f>'1'!K570/'1'!K$1</f>
        <v>0.19676170687253894</v>
      </c>
      <c r="M570">
        <v>42.399310717624502</v>
      </c>
      <c r="N570">
        <f>'1'!M570/'1'!M$1</f>
        <v>5.6067799684419425E-2</v>
      </c>
      <c r="O570">
        <v>95.353173429831998</v>
      </c>
      <c r="P570">
        <f>'1'!O570/'1'!O$1</f>
        <v>0.1801958965990714</v>
      </c>
      <c r="Q570">
        <v>114.923631162687</v>
      </c>
      <c r="R570">
        <f>'1'!Q570/'1'!Q$1</f>
        <v>0.17771540718627438</v>
      </c>
      <c r="S570">
        <v>63.377448634745399</v>
      </c>
      <c r="T570">
        <f>'1'!S570/'1'!S$1</f>
        <v>0.12447328453684386</v>
      </c>
      <c r="U570">
        <v>53.3853485978509</v>
      </c>
      <c r="V570">
        <f>'1'!U570/'1'!U$1</f>
        <v>9.5081742050012796E-2</v>
      </c>
      <c r="W570">
        <v>145.31825207637499</v>
      </c>
      <c r="X570">
        <f>'1'!W570/'1'!W$1</f>
        <v>0.20794482224963393</v>
      </c>
      <c r="Y570">
        <v>103.373306972896</v>
      </c>
      <c r="Z570">
        <f>'1'!Y570/'1'!Y$1</f>
        <v>0.20073613301246007</v>
      </c>
      <c r="AA570">
        <v>108.999808662977</v>
      </c>
      <c r="AB570">
        <f>'1'!AA570/'1'!AA$1</f>
        <v>0.14722739273233473</v>
      </c>
      <c r="AC570">
        <v>54.413182143752501</v>
      </c>
      <c r="AD570">
        <f>'1'!AC570/'1'!AC$1</f>
        <v>0.12391775929519847</v>
      </c>
      <c r="AE570">
        <v>72.530757781832506</v>
      </c>
      <c r="AF570">
        <f>'1'!AE570/'1'!AE$1</f>
        <v>0.12771476947469329</v>
      </c>
      <c r="AG570">
        <v>110.569850172109</v>
      </c>
      <c r="AH570">
        <f>'1'!AG570/'1'!AG$1</f>
        <v>0.1992252591786019</v>
      </c>
      <c r="AI570">
        <v>60.855290760322703</v>
      </c>
      <c r="AJ570">
        <f>'1'!AI570/'1'!AI$1</f>
        <v>8.5492835230975853E-2</v>
      </c>
      <c r="AK570">
        <v>107.69170292263</v>
      </c>
      <c r="AL570">
        <f>'1'!AK570/'1'!AK$1</f>
        <v>0.1850836122849252</v>
      </c>
      <c r="AM570">
        <v>70.609726756765994</v>
      </c>
      <c r="AN570">
        <f>'1'!AM570/'1'!AM$1</f>
        <v>0.13519161464123444</v>
      </c>
      <c r="AP570">
        <f>MIN('1'!B570,D570,F570,H570,J570,L570,N570,P570,R570,T570,V570,X570,Z570,AB570,AD570,AF570,AH570,AJ570,AL570,AN570)</f>
        <v>4.4066942409080254E-2</v>
      </c>
      <c r="AQ570">
        <f>AVERAGE('1'!B570,D570,F570,H570,J570,L570,N570,P570,R570,T570,V570,X570,Z570,AB570,AD570,AF570,AH570,AJ570,AL570,AN570)</f>
        <v>0.14736935907760843</v>
      </c>
      <c r="AR570">
        <f>MAX('1'!B570,D570,F570,H570,J570,L570,N570,P570,R570,T570,V570,X570,Z570,AB570,AD570,AF570,AH570,AJ570,AL570,AN570)</f>
        <v>0.27040866570494315</v>
      </c>
    </row>
    <row r="571" spans="1:44" x14ac:dyDescent="0.25">
      <c r="A571">
        <v>45.665256016079198</v>
      </c>
      <c r="B571">
        <f>'1'!A571/'1'!A$1</f>
        <v>8.561837243065748E-2</v>
      </c>
      <c r="C571">
        <v>21.440551634502</v>
      </c>
      <c r="D571">
        <f>'1'!C571/'1'!C$1</f>
        <v>4.4066942409080254E-2</v>
      </c>
      <c r="E571">
        <v>66.168873449725496</v>
      </c>
      <c r="F571">
        <f>'1'!E571/'1'!E$1</f>
        <v>9.4726248026904727E-2</v>
      </c>
      <c r="G571">
        <v>115.634763486311</v>
      </c>
      <c r="H571">
        <f>'1'!G571/'1'!G$1</f>
        <v>0.27040866570494315</v>
      </c>
      <c r="I571">
        <v>124.93051559270999</v>
      </c>
      <c r="J571">
        <f>'1'!I571/'1'!I$1</f>
        <v>0.20973691795136451</v>
      </c>
      <c r="K571">
        <v>110.291598434663</v>
      </c>
      <c r="L571">
        <f>'1'!K571/'1'!K$1</f>
        <v>0.19676170687253894</v>
      </c>
      <c r="M571">
        <v>42.399310717624502</v>
      </c>
      <c r="N571">
        <f>'1'!M571/'1'!M$1</f>
        <v>5.6067799684419425E-2</v>
      </c>
      <c r="O571">
        <v>95.353173429831998</v>
      </c>
      <c r="P571">
        <f>'1'!O571/'1'!O$1</f>
        <v>0.1801958965990714</v>
      </c>
      <c r="Q571">
        <v>114.923631162687</v>
      </c>
      <c r="R571">
        <f>'1'!Q571/'1'!Q$1</f>
        <v>0.17771540718627438</v>
      </c>
      <c r="S571">
        <v>63.377448634745399</v>
      </c>
      <c r="T571">
        <f>'1'!S571/'1'!S$1</f>
        <v>0.12447328453684386</v>
      </c>
      <c r="U571">
        <v>53.3853485978509</v>
      </c>
      <c r="V571">
        <f>'1'!U571/'1'!U$1</f>
        <v>9.5081742050012796E-2</v>
      </c>
      <c r="W571">
        <v>144.68897803713301</v>
      </c>
      <c r="X571">
        <f>'1'!W571/'1'!W$1</f>
        <v>0.20704435533397278</v>
      </c>
      <c r="Y571">
        <v>103.373306972896</v>
      </c>
      <c r="Z571">
        <f>'1'!Y571/'1'!Y$1</f>
        <v>0.20073613301246007</v>
      </c>
      <c r="AA571">
        <v>108.999808662977</v>
      </c>
      <c r="AB571">
        <f>'1'!AA571/'1'!AA$1</f>
        <v>0.14722739273233473</v>
      </c>
      <c r="AC571">
        <v>54.413182143752501</v>
      </c>
      <c r="AD571">
        <f>'1'!AC571/'1'!AC$1</f>
        <v>0.12391775929519847</v>
      </c>
      <c r="AE571">
        <v>72.530757781832506</v>
      </c>
      <c r="AF571">
        <f>'1'!AE571/'1'!AE$1</f>
        <v>0.12771476947469329</v>
      </c>
      <c r="AG571">
        <v>110.569850172109</v>
      </c>
      <c r="AH571">
        <f>'1'!AG571/'1'!AG$1</f>
        <v>0.1992252591786019</v>
      </c>
      <c r="AI571">
        <v>60.855290760322703</v>
      </c>
      <c r="AJ571">
        <f>'1'!AI571/'1'!AI$1</f>
        <v>8.5492835230975853E-2</v>
      </c>
      <c r="AK571">
        <v>107.69170292263</v>
      </c>
      <c r="AL571">
        <f>'1'!AK571/'1'!AK$1</f>
        <v>0.1850836122849252</v>
      </c>
      <c r="AM571">
        <v>70.609726756765994</v>
      </c>
      <c r="AN571">
        <f>'1'!AM571/'1'!AM$1</f>
        <v>0.13519161464123444</v>
      </c>
      <c r="AP571">
        <f>MIN('1'!B571,D571,F571,H571,J571,L571,N571,P571,R571,T571,V571,X571,Z571,AB571,AD571,AF571,AH571,AJ571,AL571,AN571)</f>
        <v>4.4066942409080254E-2</v>
      </c>
      <c r="AQ571">
        <f>AVERAGE('1'!B571,D571,F571,H571,J571,L571,N571,P571,R571,T571,V571,X571,Z571,AB571,AD571,AF571,AH571,AJ571,AL571,AN571)</f>
        <v>0.14732433573182538</v>
      </c>
      <c r="AR571">
        <f>MAX('1'!B571,D571,F571,H571,J571,L571,N571,P571,R571,T571,V571,X571,Z571,AB571,AD571,AF571,AH571,AJ571,AL571,AN571)</f>
        <v>0.27040866570494315</v>
      </c>
    </row>
    <row r="572" spans="1:44" x14ac:dyDescent="0.25">
      <c r="A572">
        <v>45.665256016079198</v>
      </c>
      <c r="B572">
        <f>'1'!A572/'1'!A$1</f>
        <v>8.561837243065748E-2</v>
      </c>
      <c r="C572">
        <v>21.440551634502</v>
      </c>
      <c r="D572">
        <f>'1'!C572/'1'!C$1</f>
        <v>4.4066942409080254E-2</v>
      </c>
      <c r="E572">
        <v>66.168873449725496</v>
      </c>
      <c r="F572">
        <f>'1'!E572/'1'!E$1</f>
        <v>9.4726248026904727E-2</v>
      </c>
      <c r="G572">
        <v>115.634763486311</v>
      </c>
      <c r="H572">
        <f>'1'!G572/'1'!G$1</f>
        <v>0.27040866570494315</v>
      </c>
      <c r="I572">
        <v>124.93051559270999</v>
      </c>
      <c r="J572">
        <f>'1'!I572/'1'!I$1</f>
        <v>0.20973691795136451</v>
      </c>
      <c r="K572">
        <v>110.291598434663</v>
      </c>
      <c r="L572">
        <f>'1'!K572/'1'!K$1</f>
        <v>0.19676170687253894</v>
      </c>
      <c r="M572">
        <v>42.399310717624502</v>
      </c>
      <c r="N572">
        <f>'1'!M572/'1'!M$1</f>
        <v>5.6067799684419425E-2</v>
      </c>
      <c r="O572">
        <v>95.353173429831998</v>
      </c>
      <c r="P572">
        <f>'1'!O572/'1'!O$1</f>
        <v>0.1801958965990714</v>
      </c>
      <c r="Q572">
        <v>114.923631162687</v>
      </c>
      <c r="R572">
        <f>'1'!Q572/'1'!Q$1</f>
        <v>0.17771540718627438</v>
      </c>
      <c r="S572">
        <v>63.377448634745399</v>
      </c>
      <c r="T572">
        <f>'1'!S572/'1'!S$1</f>
        <v>0.12447328453684386</v>
      </c>
      <c r="U572">
        <v>53.3853485978509</v>
      </c>
      <c r="V572">
        <f>'1'!U572/'1'!U$1</f>
        <v>9.5081742050012796E-2</v>
      </c>
      <c r="W572">
        <v>144.68897803713301</v>
      </c>
      <c r="X572">
        <f>'1'!W572/'1'!W$1</f>
        <v>0.20704435533397278</v>
      </c>
      <c r="Y572">
        <v>103.373306972896</v>
      </c>
      <c r="Z572">
        <f>'1'!Y572/'1'!Y$1</f>
        <v>0.20073613301246007</v>
      </c>
      <c r="AA572">
        <v>108.999808662977</v>
      </c>
      <c r="AB572">
        <f>'1'!AA572/'1'!AA$1</f>
        <v>0.14722739273233473</v>
      </c>
      <c r="AC572">
        <v>54.413182143752501</v>
      </c>
      <c r="AD572">
        <f>'1'!AC572/'1'!AC$1</f>
        <v>0.12391775929519847</v>
      </c>
      <c r="AE572">
        <v>72.530757781832506</v>
      </c>
      <c r="AF572">
        <f>'1'!AE572/'1'!AE$1</f>
        <v>0.12771476947469329</v>
      </c>
      <c r="AG572">
        <v>110.569850172109</v>
      </c>
      <c r="AH572">
        <f>'1'!AG572/'1'!AG$1</f>
        <v>0.1992252591786019</v>
      </c>
      <c r="AI572">
        <v>60.855290760322703</v>
      </c>
      <c r="AJ572">
        <f>'1'!AI572/'1'!AI$1</f>
        <v>8.5492835230975853E-2</v>
      </c>
      <c r="AK572">
        <v>107.69170292263</v>
      </c>
      <c r="AL572">
        <f>'1'!AK572/'1'!AK$1</f>
        <v>0.1850836122849252</v>
      </c>
      <c r="AM572">
        <v>70.609726756765994</v>
      </c>
      <c r="AN572">
        <f>'1'!AM572/'1'!AM$1</f>
        <v>0.13519161464123444</v>
      </c>
      <c r="AP572">
        <f>MIN('1'!B572,D572,F572,H572,J572,L572,N572,P572,R572,T572,V572,X572,Z572,AB572,AD572,AF572,AH572,AJ572,AL572,AN572)</f>
        <v>4.4066942409080254E-2</v>
      </c>
      <c r="AQ572">
        <f>AVERAGE('1'!B572,D572,F572,H572,J572,L572,N572,P572,R572,T572,V572,X572,Z572,AB572,AD572,AF572,AH572,AJ572,AL572,AN572)</f>
        <v>0.14732433573182538</v>
      </c>
      <c r="AR572">
        <f>MAX('1'!B572,D572,F572,H572,J572,L572,N572,P572,R572,T572,V572,X572,Z572,AB572,AD572,AF572,AH572,AJ572,AL572,AN572)</f>
        <v>0.27040866570494315</v>
      </c>
    </row>
    <row r="573" spans="1:44" x14ac:dyDescent="0.25">
      <c r="A573">
        <v>45.665256016079198</v>
      </c>
      <c r="B573">
        <f>'1'!A573/'1'!A$1</f>
        <v>8.561837243065748E-2</v>
      </c>
      <c r="C573">
        <v>21.440551634502</v>
      </c>
      <c r="D573">
        <f>'1'!C573/'1'!C$1</f>
        <v>4.4066942409080254E-2</v>
      </c>
      <c r="E573">
        <v>66.168873449725496</v>
      </c>
      <c r="F573">
        <f>'1'!E573/'1'!E$1</f>
        <v>9.4726248026904727E-2</v>
      </c>
      <c r="G573">
        <v>115.634763486311</v>
      </c>
      <c r="H573">
        <f>'1'!G573/'1'!G$1</f>
        <v>0.27040866570494315</v>
      </c>
      <c r="I573">
        <v>124.93051559270999</v>
      </c>
      <c r="J573">
        <f>'1'!I573/'1'!I$1</f>
        <v>0.20973691795136451</v>
      </c>
      <c r="K573">
        <v>110.291598434663</v>
      </c>
      <c r="L573">
        <f>'1'!K573/'1'!K$1</f>
        <v>0.19676170687253894</v>
      </c>
      <c r="M573">
        <v>42.399310717624502</v>
      </c>
      <c r="N573">
        <f>'1'!M573/'1'!M$1</f>
        <v>5.6067799684419425E-2</v>
      </c>
      <c r="O573">
        <v>95.353173429831998</v>
      </c>
      <c r="P573">
        <f>'1'!O573/'1'!O$1</f>
        <v>0.1801958965990714</v>
      </c>
      <c r="Q573">
        <v>114.923631162687</v>
      </c>
      <c r="R573">
        <f>'1'!Q573/'1'!Q$1</f>
        <v>0.17771540718627438</v>
      </c>
      <c r="S573">
        <v>63.377448634745399</v>
      </c>
      <c r="T573">
        <f>'1'!S573/'1'!S$1</f>
        <v>0.12447328453684386</v>
      </c>
      <c r="U573">
        <v>53.3853485978509</v>
      </c>
      <c r="V573">
        <f>'1'!U573/'1'!U$1</f>
        <v>9.5081742050012796E-2</v>
      </c>
      <c r="W573">
        <v>144.688976826111</v>
      </c>
      <c r="X573">
        <f>'1'!W573/'1'!W$1</f>
        <v>0.20704435360104692</v>
      </c>
      <c r="Y573">
        <v>103.373306972896</v>
      </c>
      <c r="Z573">
        <f>'1'!Y573/'1'!Y$1</f>
        <v>0.20073613301246007</v>
      </c>
      <c r="AA573">
        <v>108.999808662977</v>
      </c>
      <c r="AB573">
        <f>'1'!AA573/'1'!AA$1</f>
        <v>0.14722739273233473</v>
      </c>
      <c r="AC573">
        <v>54.413182143752501</v>
      </c>
      <c r="AD573">
        <f>'1'!AC573/'1'!AC$1</f>
        <v>0.12391775929519847</v>
      </c>
      <c r="AE573">
        <v>72.530757781832506</v>
      </c>
      <c r="AF573">
        <f>'1'!AE573/'1'!AE$1</f>
        <v>0.12771476947469329</v>
      </c>
      <c r="AG573">
        <v>110.569850172109</v>
      </c>
      <c r="AH573">
        <f>'1'!AG573/'1'!AG$1</f>
        <v>0.1992252591786019</v>
      </c>
      <c r="AI573">
        <v>60.855290760322703</v>
      </c>
      <c r="AJ573">
        <f>'1'!AI573/'1'!AI$1</f>
        <v>8.5492835230975853E-2</v>
      </c>
      <c r="AK573">
        <v>107.69170292263</v>
      </c>
      <c r="AL573">
        <f>'1'!AK573/'1'!AK$1</f>
        <v>0.1850836122849252</v>
      </c>
      <c r="AM573">
        <v>70.609726756765994</v>
      </c>
      <c r="AN573">
        <f>'1'!AM573/'1'!AM$1</f>
        <v>0.13519161464123444</v>
      </c>
      <c r="AP573">
        <f>MIN('1'!B573,D573,F573,H573,J573,L573,N573,P573,R573,T573,V573,X573,Z573,AB573,AD573,AF573,AH573,AJ573,AL573,AN573)</f>
        <v>4.4066942409080254E-2</v>
      </c>
      <c r="AQ573">
        <f>AVERAGE('1'!B573,D573,F573,H573,J573,L573,N573,P573,R573,T573,V573,X573,Z573,AB573,AD573,AF573,AH573,AJ573,AL573,AN573)</f>
        <v>0.14732433564517908</v>
      </c>
      <c r="AR573">
        <f>MAX('1'!B573,D573,F573,H573,J573,L573,N573,P573,R573,T573,V573,X573,Z573,AB573,AD573,AF573,AH573,AJ573,AL573,AN573)</f>
        <v>0.27040866570494315</v>
      </c>
    </row>
    <row r="574" spans="1:44" x14ac:dyDescent="0.25">
      <c r="A574">
        <v>45.665256016079198</v>
      </c>
      <c r="B574">
        <f>'1'!A574/'1'!A$1</f>
        <v>8.561837243065748E-2</v>
      </c>
      <c r="C574">
        <v>21.440551634502</v>
      </c>
      <c r="D574">
        <f>'1'!C574/'1'!C$1</f>
        <v>4.4066942409080254E-2</v>
      </c>
      <c r="E574">
        <v>66.168873449725496</v>
      </c>
      <c r="F574">
        <f>'1'!E574/'1'!E$1</f>
        <v>9.4726248026904727E-2</v>
      </c>
      <c r="G574">
        <v>115.634763486311</v>
      </c>
      <c r="H574">
        <f>'1'!G574/'1'!G$1</f>
        <v>0.27040866570494315</v>
      </c>
      <c r="I574">
        <v>124.93051559270999</v>
      </c>
      <c r="J574">
        <f>'1'!I574/'1'!I$1</f>
        <v>0.20973691795136451</v>
      </c>
      <c r="K574">
        <v>110.291598434663</v>
      </c>
      <c r="L574">
        <f>'1'!K574/'1'!K$1</f>
        <v>0.19676170687253894</v>
      </c>
      <c r="M574">
        <v>42.399310717624502</v>
      </c>
      <c r="N574">
        <f>'1'!M574/'1'!M$1</f>
        <v>5.6067799684419425E-2</v>
      </c>
      <c r="O574">
        <v>95.353173429831998</v>
      </c>
      <c r="P574">
        <f>'1'!O574/'1'!O$1</f>
        <v>0.1801958965990714</v>
      </c>
      <c r="Q574">
        <v>114.923631162687</v>
      </c>
      <c r="R574">
        <f>'1'!Q574/'1'!Q$1</f>
        <v>0.17771540718627438</v>
      </c>
      <c r="S574">
        <v>63.377448634745399</v>
      </c>
      <c r="T574">
        <f>'1'!S574/'1'!S$1</f>
        <v>0.12447328453684386</v>
      </c>
      <c r="U574">
        <v>53.385028365682601</v>
      </c>
      <c r="V574">
        <f>'1'!U574/'1'!U$1</f>
        <v>9.5081171701907524E-2</v>
      </c>
      <c r="W574">
        <v>144.688976826111</v>
      </c>
      <c r="X574">
        <f>'1'!W574/'1'!W$1</f>
        <v>0.20704435360104692</v>
      </c>
      <c r="Y574">
        <v>103.373306972896</v>
      </c>
      <c r="Z574">
        <f>'1'!Y574/'1'!Y$1</f>
        <v>0.20073613301246007</v>
      </c>
      <c r="AA574">
        <v>108.999808662977</v>
      </c>
      <c r="AB574">
        <f>'1'!AA574/'1'!AA$1</f>
        <v>0.14722739273233473</v>
      </c>
      <c r="AC574">
        <v>54.413182143752501</v>
      </c>
      <c r="AD574">
        <f>'1'!AC574/'1'!AC$1</f>
        <v>0.12391775929519847</v>
      </c>
      <c r="AE574">
        <v>72.530757781832506</v>
      </c>
      <c r="AF574">
        <f>'1'!AE574/'1'!AE$1</f>
        <v>0.12771476947469329</v>
      </c>
      <c r="AG574">
        <v>110.569850172109</v>
      </c>
      <c r="AH574">
        <f>'1'!AG574/'1'!AG$1</f>
        <v>0.1992252591786019</v>
      </c>
      <c r="AI574">
        <v>60.855290760322703</v>
      </c>
      <c r="AJ574">
        <f>'1'!AI574/'1'!AI$1</f>
        <v>8.5492835230975853E-2</v>
      </c>
      <c r="AK574">
        <v>107.69170292263</v>
      </c>
      <c r="AL574">
        <f>'1'!AK574/'1'!AK$1</f>
        <v>0.1850836122849252</v>
      </c>
      <c r="AM574">
        <v>70.609726756765994</v>
      </c>
      <c r="AN574">
        <f>'1'!AM574/'1'!AM$1</f>
        <v>0.13519161464123444</v>
      </c>
      <c r="AP574">
        <f>MIN('1'!B574,D574,F574,H574,J574,L574,N574,P574,R574,T574,V574,X574,Z574,AB574,AD574,AF574,AH574,AJ574,AL574,AN574)</f>
        <v>4.4066942409080254E-2</v>
      </c>
      <c r="AQ574">
        <f>AVERAGE('1'!B574,D574,F574,H574,J574,L574,N574,P574,R574,T574,V574,X574,Z574,AB574,AD574,AF574,AH574,AJ574,AL574,AN574)</f>
        <v>0.14732430712777383</v>
      </c>
      <c r="AR574">
        <f>MAX('1'!B574,D574,F574,H574,J574,L574,N574,P574,R574,T574,V574,X574,Z574,AB574,AD574,AF574,AH574,AJ574,AL574,AN574)</f>
        <v>0.27040866570494315</v>
      </c>
    </row>
    <row r="575" spans="1:44" x14ac:dyDescent="0.25">
      <c r="A575">
        <v>45.665256016079198</v>
      </c>
      <c r="B575">
        <f>'1'!A575/'1'!A$1</f>
        <v>8.561837243065748E-2</v>
      </c>
      <c r="C575">
        <v>21.440551634502</v>
      </c>
      <c r="D575">
        <f>'1'!C575/'1'!C$1</f>
        <v>4.4066942409080254E-2</v>
      </c>
      <c r="E575">
        <v>66.080479271466999</v>
      </c>
      <c r="F575">
        <f>'1'!E575/'1'!E$1</f>
        <v>9.459970440575316E-2</v>
      </c>
      <c r="G575">
        <v>115.634763486311</v>
      </c>
      <c r="H575">
        <f>'1'!G575/'1'!G$1</f>
        <v>0.27040866570494315</v>
      </c>
      <c r="I575">
        <v>124.93051559270999</v>
      </c>
      <c r="J575">
        <f>'1'!I575/'1'!I$1</f>
        <v>0.20973691795136451</v>
      </c>
      <c r="K575">
        <v>110.291598434663</v>
      </c>
      <c r="L575">
        <f>'1'!K575/'1'!K$1</f>
        <v>0.19676170687253894</v>
      </c>
      <c r="M575">
        <v>42.399310717624502</v>
      </c>
      <c r="N575">
        <f>'1'!M575/'1'!M$1</f>
        <v>5.6067799684419425E-2</v>
      </c>
      <c r="O575">
        <v>95.353173429831998</v>
      </c>
      <c r="P575">
        <f>'1'!O575/'1'!O$1</f>
        <v>0.1801958965990714</v>
      </c>
      <c r="Q575">
        <v>114.923631162687</v>
      </c>
      <c r="R575">
        <f>'1'!Q575/'1'!Q$1</f>
        <v>0.17771540718627438</v>
      </c>
      <c r="S575">
        <v>63.377448634745399</v>
      </c>
      <c r="T575">
        <f>'1'!S575/'1'!S$1</f>
        <v>0.12447328453684386</v>
      </c>
      <c r="U575">
        <v>53.385028365682601</v>
      </c>
      <c r="V575">
        <f>'1'!U575/'1'!U$1</f>
        <v>9.5081171701907524E-2</v>
      </c>
      <c r="W575">
        <v>144.688976826111</v>
      </c>
      <c r="X575">
        <f>'1'!W575/'1'!W$1</f>
        <v>0.20704435360104692</v>
      </c>
      <c r="Y575">
        <v>103.373306972896</v>
      </c>
      <c r="Z575">
        <f>'1'!Y575/'1'!Y$1</f>
        <v>0.20073613301246007</v>
      </c>
      <c r="AA575">
        <v>108.999808662977</v>
      </c>
      <c r="AB575">
        <f>'1'!AA575/'1'!AA$1</f>
        <v>0.14722739273233473</v>
      </c>
      <c r="AC575">
        <v>54.413182143752501</v>
      </c>
      <c r="AD575">
        <f>'1'!AC575/'1'!AC$1</f>
        <v>0.12391775929519847</v>
      </c>
      <c r="AE575">
        <v>72.530757781832506</v>
      </c>
      <c r="AF575">
        <f>'1'!AE575/'1'!AE$1</f>
        <v>0.12771476947469329</v>
      </c>
      <c r="AG575">
        <v>110.569850172109</v>
      </c>
      <c r="AH575">
        <f>'1'!AG575/'1'!AG$1</f>
        <v>0.1992252591786019</v>
      </c>
      <c r="AI575">
        <v>60.855290760322703</v>
      </c>
      <c r="AJ575">
        <f>'1'!AI575/'1'!AI$1</f>
        <v>8.5492835230975853E-2</v>
      </c>
      <c r="AK575">
        <v>107.69170292263</v>
      </c>
      <c r="AL575">
        <f>'1'!AK575/'1'!AK$1</f>
        <v>0.1850836122849252</v>
      </c>
      <c r="AM575">
        <v>70.609726756765994</v>
      </c>
      <c r="AN575">
        <f>'1'!AM575/'1'!AM$1</f>
        <v>0.13519161464123444</v>
      </c>
      <c r="AP575">
        <f>MIN('1'!B575,D575,F575,H575,J575,L575,N575,P575,R575,T575,V575,X575,Z575,AB575,AD575,AF575,AH575,AJ575,AL575,AN575)</f>
        <v>4.4066942409080254E-2</v>
      </c>
      <c r="AQ575">
        <f>AVERAGE('1'!B575,D575,F575,H575,J575,L575,N575,P575,R575,T575,V575,X575,Z575,AB575,AD575,AF575,AH575,AJ575,AL575,AN575)</f>
        <v>0.14731797994671625</v>
      </c>
      <c r="AR575">
        <f>MAX('1'!B575,D575,F575,H575,J575,L575,N575,P575,R575,T575,V575,X575,Z575,AB575,AD575,AF575,AH575,AJ575,AL575,AN575)</f>
        <v>0.27040866570494315</v>
      </c>
    </row>
    <row r="576" spans="1:44" x14ac:dyDescent="0.25">
      <c r="A576">
        <v>45.665256016079198</v>
      </c>
      <c r="B576">
        <f>'1'!A576/'1'!A$1</f>
        <v>8.561837243065748E-2</v>
      </c>
      <c r="C576">
        <v>21.440551634502</v>
      </c>
      <c r="D576">
        <f>'1'!C576/'1'!C$1</f>
        <v>4.4066942409080254E-2</v>
      </c>
      <c r="E576">
        <v>66.080479271466999</v>
      </c>
      <c r="F576">
        <f>'1'!E576/'1'!E$1</f>
        <v>9.459970440575316E-2</v>
      </c>
      <c r="G576">
        <v>115.634763486311</v>
      </c>
      <c r="H576">
        <f>'1'!G576/'1'!G$1</f>
        <v>0.27040866570494315</v>
      </c>
      <c r="I576">
        <v>124.93051559270999</v>
      </c>
      <c r="J576">
        <f>'1'!I576/'1'!I$1</f>
        <v>0.20973691795136451</v>
      </c>
      <c r="K576">
        <v>108.40168605636499</v>
      </c>
      <c r="L576">
        <f>'1'!K576/'1'!K$1</f>
        <v>0.19339007756739521</v>
      </c>
      <c r="M576">
        <v>42.399310717624502</v>
      </c>
      <c r="N576">
        <f>'1'!M576/'1'!M$1</f>
        <v>5.6067799684419425E-2</v>
      </c>
      <c r="O576">
        <v>95.353173429831998</v>
      </c>
      <c r="P576">
        <f>'1'!O576/'1'!O$1</f>
        <v>0.1801958965990714</v>
      </c>
      <c r="Q576">
        <v>114.923631162687</v>
      </c>
      <c r="R576">
        <f>'1'!Q576/'1'!Q$1</f>
        <v>0.17771540718627438</v>
      </c>
      <c r="S576">
        <v>63.377448634745399</v>
      </c>
      <c r="T576">
        <f>'1'!S576/'1'!S$1</f>
        <v>0.12447328453684386</v>
      </c>
      <c r="U576">
        <v>53.385028365682601</v>
      </c>
      <c r="V576">
        <f>'1'!U576/'1'!U$1</f>
        <v>9.5081171701907524E-2</v>
      </c>
      <c r="W576">
        <v>144.688976826111</v>
      </c>
      <c r="X576">
        <f>'1'!W576/'1'!W$1</f>
        <v>0.20704435360104692</v>
      </c>
      <c r="Y576">
        <v>103.373306972896</v>
      </c>
      <c r="Z576">
        <f>'1'!Y576/'1'!Y$1</f>
        <v>0.20073613301246007</v>
      </c>
      <c r="AA576">
        <v>108.999808662977</v>
      </c>
      <c r="AB576">
        <f>'1'!AA576/'1'!AA$1</f>
        <v>0.14722739273233473</v>
      </c>
      <c r="AC576">
        <v>54.413182143752501</v>
      </c>
      <c r="AD576">
        <f>'1'!AC576/'1'!AC$1</f>
        <v>0.12391775929519847</v>
      </c>
      <c r="AE576">
        <v>72.530757781832506</v>
      </c>
      <c r="AF576">
        <f>'1'!AE576/'1'!AE$1</f>
        <v>0.12771476947469329</v>
      </c>
      <c r="AG576">
        <v>110.569850172109</v>
      </c>
      <c r="AH576">
        <f>'1'!AG576/'1'!AG$1</f>
        <v>0.1992252591786019</v>
      </c>
      <c r="AI576">
        <v>60.855290760322703</v>
      </c>
      <c r="AJ576">
        <f>'1'!AI576/'1'!AI$1</f>
        <v>8.5492835230975853E-2</v>
      </c>
      <c r="AK576">
        <v>107.69170292263</v>
      </c>
      <c r="AL576">
        <f>'1'!AK576/'1'!AK$1</f>
        <v>0.1850836122849252</v>
      </c>
      <c r="AM576">
        <v>70.459390345168302</v>
      </c>
      <c r="AN576">
        <f>'1'!AM576/'1'!AM$1</f>
        <v>0.13490377579584034</v>
      </c>
      <c r="AP576">
        <f>MIN('1'!B576,D576,F576,H576,J576,L576,N576,P576,R576,T576,V576,X576,Z576,AB576,AD576,AF576,AH576,AJ576,AL576,AN576)</f>
        <v>4.4066942409080254E-2</v>
      </c>
      <c r="AQ576">
        <f>AVERAGE('1'!B576,D576,F576,H576,J576,L576,N576,P576,R576,T576,V576,X576,Z576,AB576,AD576,AF576,AH576,AJ576,AL576,AN576)</f>
        <v>0.14713500653918937</v>
      </c>
      <c r="AR576">
        <f>MAX('1'!B576,D576,F576,H576,J576,L576,N576,P576,R576,T576,V576,X576,Z576,AB576,AD576,AF576,AH576,AJ576,AL576,AN576)</f>
        <v>0.27040866570494315</v>
      </c>
    </row>
    <row r="577" spans="1:44" x14ac:dyDescent="0.25">
      <c r="A577">
        <v>45.665256016079198</v>
      </c>
      <c r="B577">
        <f>'1'!A577/'1'!A$1</f>
        <v>8.561837243065748E-2</v>
      </c>
      <c r="C577">
        <v>21.440551634502</v>
      </c>
      <c r="D577">
        <f>'1'!C577/'1'!C$1</f>
        <v>4.4066942409080254E-2</v>
      </c>
      <c r="E577">
        <v>66.080479271466999</v>
      </c>
      <c r="F577">
        <f>'1'!E577/'1'!E$1</f>
        <v>9.459970440575316E-2</v>
      </c>
      <c r="G577">
        <v>115.634763486311</v>
      </c>
      <c r="H577">
        <f>'1'!G577/'1'!G$1</f>
        <v>0.27040866570494315</v>
      </c>
      <c r="I577">
        <v>124.93051559270999</v>
      </c>
      <c r="J577">
        <f>'1'!I577/'1'!I$1</f>
        <v>0.20973691795136451</v>
      </c>
      <c r="K577">
        <v>108.40168605636499</v>
      </c>
      <c r="L577">
        <f>'1'!K577/'1'!K$1</f>
        <v>0.19339007756739521</v>
      </c>
      <c r="M577">
        <v>42.399310717624502</v>
      </c>
      <c r="N577">
        <f>'1'!M577/'1'!M$1</f>
        <v>5.6067799684419425E-2</v>
      </c>
      <c r="O577">
        <v>95.353173429831998</v>
      </c>
      <c r="P577">
        <f>'1'!O577/'1'!O$1</f>
        <v>0.1801958965990714</v>
      </c>
      <c r="Q577">
        <v>114.923631162687</v>
      </c>
      <c r="R577">
        <f>'1'!Q577/'1'!Q$1</f>
        <v>0.17771540718627438</v>
      </c>
      <c r="S577">
        <v>63.377448634745399</v>
      </c>
      <c r="T577">
        <f>'1'!S577/'1'!S$1</f>
        <v>0.12447328453684386</v>
      </c>
      <c r="U577">
        <v>53.385028365682601</v>
      </c>
      <c r="V577">
        <f>'1'!U577/'1'!U$1</f>
        <v>9.5081171701907524E-2</v>
      </c>
      <c r="W577">
        <v>144.688976826111</v>
      </c>
      <c r="X577">
        <f>'1'!W577/'1'!W$1</f>
        <v>0.20704435360104692</v>
      </c>
      <c r="Y577">
        <v>103.373306972896</v>
      </c>
      <c r="Z577">
        <f>'1'!Y577/'1'!Y$1</f>
        <v>0.20073613301246007</v>
      </c>
      <c r="AA577">
        <v>108.999808662977</v>
      </c>
      <c r="AB577">
        <f>'1'!AA577/'1'!AA$1</f>
        <v>0.14722739273233473</v>
      </c>
      <c r="AC577">
        <v>54.413182143752501</v>
      </c>
      <c r="AD577">
        <f>'1'!AC577/'1'!AC$1</f>
        <v>0.12391775929519847</v>
      </c>
      <c r="AE577">
        <v>72.530757781832506</v>
      </c>
      <c r="AF577">
        <f>'1'!AE577/'1'!AE$1</f>
        <v>0.12771476947469329</v>
      </c>
      <c r="AG577">
        <v>110.569850172109</v>
      </c>
      <c r="AH577">
        <f>'1'!AG577/'1'!AG$1</f>
        <v>0.1992252591786019</v>
      </c>
      <c r="AI577">
        <v>60.855290760322703</v>
      </c>
      <c r="AJ577">
        <f>'1'!AI577/'1'!AI$1</f>
        <v>8.5492835230975853E-2</v>
      </c>
      <c r="AK577">
        <v>107.69170292263</v>
      </c>
      <c r="AL577">
        <f>'1'!AK577/'1'!AK$1</f>
        <v>0.1850836122849252</v>
      </c>
      <c r="AM577">
        <v>70.459390345168302</v>
      </c>
      <c r="AN577">
        <f>'1'!AM577/'1'!AM$1</f>
        <v>0.13490377579584034</v>
      </c>
      <c r="AP577">
        <f>MIN('1'!B577,D577,F577,H577,J577,L577,N577,P577,R577,T577,V577,X577,Z577,AB577,AD577,AF577,AH577,AJ577,AL577,AN577)</f>
        <v>4.4066942409080254E-2</v>
      </c>
      <c r="AQ577">
        <f>AVERAGE('1'!B577,D577,F577,H577,J577,L577,N577,P577,R577,T577,V577,X577,Z577,AB577,AD577,AF577,AH577,AJ577,AL577,AN577)</f>
        <v>0.14713500653918937</v>
      </c>
      <c r="AR577">
        <f>MAX('1'!B577,D577,F577,H577,J577,L577,N577,P577,R577,T577,V577,X577,Z577,AB577,AD577,AF577,AH577,AJ577,AL577,AN577)</f>
        <v>0.27040866570494315</v>
      </c>
    </row>
    <row r="578" spans="1:44" x14ac:dyDescent="0.25">
      <c r="A578">
        <v>45.665256016079198</v>
      </c>
      <c r="B578">
        <f>'1'!A578/'1'!A$1</f>
        <v>8.561837243065748E-2</v>
      </c>
      <c r="C578">
        <v>21.440551634502</v>
      </c>
      <c r="D578">
        <f>'1'!C578/'1'!C$1</f>
        <v>4.4066942409080254E-2</v>
      </c>
      <c r="E578">
        <v>66.080479271466999</v>
      </c>
      <c r="F578">
        <f>'1'!E578/'1'!E$1</f>
        <v>9.459970440575316E-2</v>
      </c>
      <c r="G578">
        <v>115.634763486311</v>
      </c>
      <c r="H578">
        <f>'1'!G578/'1'!G$1</f>
        <v>0.27040866570494315</v>
      </c>
      <c r="I578">
        <v>124.93051559270999</v>
      </c>
      <c r="J578">
        <f>'1'!I578/'1'!I$1</f>
        <v>0.20973691795136451</v>
      </c>
      <c r="K578">
        <v>108.40168605636499</v>
      </c>
      <c r="L578">
        <f>'1'!K578/'1'!K$1</f>
        <v>0.19339007756739521</v>
      </c>
      <c r="M578">
        <v>42.399310717624502</v>
      </c>
      <c r="N578">
        <f>'1'!M578/'1'!M$1</f>
        <v>5.6067799684419425E-2</v>
      </c>
      <c r="O578">
        <v>95.353173429831998</v>
      </c>
      <c r="P578">
        <f>'1'!O578/'1'!O$1</f>
        <v>0.1801958965990714</v>
      </c>
      <c r="Q578">
        <v>114.923631162687</v>
      </c>
      <c r="R578">
        <f>'1'!Q578/'1'!Q$1</f>
        <v>0.17771540718627438</v>
      </c>
      <c r="S578">
        <v>63.377448634745399</v>
      </c>
      <c r="T578">
        <f>'1'!S578/'1'!S$1</f>
        <v>0.12447328453684386</v>
      </c>
      <c r="U578">
        <v>53.385028365682601</v>
      </c>
      <c r="V578">
        <f>'1'!U578/'1'!U$1</f>
        <v>9.5081171701907524E-2</v>
      </c>
      <c r="W578">
        <v>144.688976826111</v>
      </c>
      <c r="X578">
        <f>'1'!W578/'1'!W$1</f>
        <v>0.20704435360104692</v>
      </c>
      <c r="Y578">
        <v>103.373306972896</v>
      </c>
      <c r="Z578">
        <f>'1'!Y578/'1'!Y$1</f>
        <v>0.20073613301246007</v>
      </c>
      <c r="AA578">
        <v>108.999808662977</v>
      </c>
      <c r="AB578">
        <f>'1'!AA578/'1'!AA$1</f>
        <v>0.14722739273233473</v>
      </c>
      <c r="AC578">
        <v>54.413182143752501</v>
      </c>
      <c r="AD578">
        <f>'1'!AC578/'1'!AC$1</f>
        <v>0.12391775929519847</v>
      </c>
      <c r="AE578">
        <v>72.530757781832506</v>
      </c>
      <c r="AF578">
        <f>'1'!AE578/'1'!AE$1</f>
        <v>0.12771476947469329</v>
      </c>
      <c r="AG578">
        <v>110.569850172109</v>
      </c>
      <c r="AH578">
        <f>'1'!AG578/'1'!AG$1</f>
        <v>0.1992252591786019</v>
      </c>
      <c r="AI578">
        <v>60.855290760322703</v>
      </c>
      <c r="AJ578">
        <f>'1'!AI578/'1'!AI$1</f>
        <v>8.5492835230975853E-2</v>
      </c>
      <c r="AK578">
        <v>107.69170292263</v>
      </c>
      <c r="AL578">
        <f>'1'!AK578/'1'!AK$1</f>
        <v>0.1850836122849252</v>
      </c>
      <c r="AM578">
        <v>70.459390345168302</v>
      </c>
      <c r="AN578">
        <f>'1'!AM578/'1'!AM$1</f>
        <v>0.13490377579584034</v>
      </c>
      <c r="AP578">
        <f>MIN('1'!B578,D578,F578,H578,J578,L578,N578,P578,R578,T578,V578,X578,Z578,AB578,AD578,AF578,AH578,AJ578,AL578,AN578)</f>
        <v>4.4066942409080254E-2</v>
      </c>
      <c r="AQ578">
        <f>AVERAGE('1'!B578,D578,F578,H578,J578,L578,N578,P578,R578,T578,V578,X578,Z578,AB578,AD578,AF578,AH578,AJ578,AL578,AN578)</f>
        <v>0.14713500653918937</v>
      </c>
      <c r="AR578">
        <f>MAX('1'!B578,D578,F578,H578,J578,L578,N578,P578,R578,T578,V578,X578,Z578,AB578,AD578,AF578,AH578,AJ578,AL578,AN578)</f>
        <v>0.27040866570494315</v>
      </c>
    </row>
    <row r="579" spans="1:44" x14ac:dyDescent="0.25">
      <c r="A579">
        <v>45.665256016079198</v>
      </c>
      <c r="B579">
        <f>'1'!A579/'1'!A$1</f>
        <v>8.561837243065748E-2</v>
      </c>
      <c r="C579">
        <v>21.440551634502</v>
      </c>
      <c r="D579">
        <f>'1'!C579/'1'!C$1</f>
        <v>4.4066942409080254E-2</v>
      </c>
      <c r="E579">
        <v>66.080479271466999</v>
      </c>
      <c r="F579">
        <f>'1'!E579/'1'!E$1</f>
        <v>9.459970440575316E-2</v>
      </c>
      <c r="G579">
        <v>115.634763486311</v>
      </c>
      <c r="H579">
        <f>'1'!G579/'1'!G$1</f>
        <v>0.27040866570494315</v>
      </c>
      <c r="I579">
        <v>124.93051559270999</v>
      </c>
      <c r="J579">
        <f>'1'!I579/'1'!I$1</f>
        <v>0.20973691795136451</v>
      </c>
      <c r="K579">
        <v>108.40168605636499</v>
      </c>
      <c r="L579">
        <f>'1'!K579/'1'!K$1</f>
        <v>0.19339007756739521</v>
      </c>
      <c r="M579">
        <v>42.399310717624502</v>
      </c>
      <c r="N579">
        <f>'1'!M579/'1'!M$1</f>
        <v>5.6067799684419425E-2</v>
      </c>
      <c r="O579">
        <v>95.353173429831998</v>
      </c>
      <c r="P579">
        <f>'1'!O579/'1'!O$1</f>
        <v>0.1801958965990714</v>
      </c>
      <c r="Q579">
        <v>114.923631162687</v>
      </c>
      <c r="R579">
        <f>'1'!Q579/'1'!Q$1</f>
        <v>0.17771540718627438</v>
      </c>
      <c r="S579">
        <v>63.377448634745399</v>
      </c>
      <c r="T579">
        <f>'1'!S579/'1'!S$1</f>
        <v>0.12447328453684386</v>
      </c>
      <c r="U579">
        <v>53.385028365682601</v>
      </c>
      <c r="V579">
        <f>'1'!U579/'1'!U$1</f>
        <v>9.5081171701907524E-2</v>
      </c>
      <c r="W579">
        <v>144.688976826111</v>
      </c>
      <c r="X579">
        <f>'1'!W579/'1'!W$1</f>
        <v>0.20704435360104692</v>
      </c>
      <c r="Y579">
        <v>103.373306972896</v>
      </c>
      <c r="Z579">
        <f>'1'!Y579/'1'!Y$1</f>
        <v>0.20073613301246007</v>
      </c>
      <c r="AA579">
        <v>108.275322082001</v>
      </c>
      <c r="AB579">
        <f>'1'!AA579/'1'!AA$1</f>
        <v>0.1462488197266108</v>
      </c>
      <c r="AC579">
        <v>54.413182143752501</v>
      </c>
      <c r="AD579">
        <f>'1'!AC579/'1'!AC$1</f>
        <v>0.12391775929519847</v>
      </c>
      <c r="AE579">
        <v>72.530757781832506</v>
      </c>
      <c r="AF579">
        <f>'1'!AE579/'1'!AE$1</f>
        <v>0.12771476947469329</v>
      </c>
      <c r="AG579">
        <v>110.569850172109</v>
      </c>
      <c r="AH579">
        <f>'1'!AG579/'1'!AG$1</f>
        <v>0.1992252591786019</v>
      </c>
      <c r="AI579">
        <v>60.855290760322703</v>
      </c>
      <c r="AJ579">
        <f>'1'!AI579/'1'!AI$1</f>
        <v>8.5492835230975853E-2</v>
      </c>
      <c r="AK579">
        <v>107.69170292263</v>
      </c>
      <c r="AL579">
        <f>'1'!AK579/'1'!AK$1</f>
        <v>0.1850836122849252</v>
      </c>
      <c r="AM579">
        <v>70.459390345168302</v>
      </c>
      <c r="AN579">
        <f>'1'!AM579/'1'!AM$1</f>
        <v>0.13490377579584034</v>
      </c>
      <c r="AP579">
        <f>MIN('1'!B579,D579,F579,H579,J579,L579,N579,P579,R579,T579,V579,X579,Z579,AB579,AD579,AF579,AH579,AJ579,AL579,AN579)</f>
        <v>4.4066942409080254E-2</v>
      </c>
      <c r="AQ579">
        <f>AVERAGE('1'!B579,D579,F579,H579,J579,L579,N579,P579,R579,T579,V579,X579,Z579,AB579,AD579,AF579,AH579,AJ579,AL579,AN579)</f>
        <v>0.14708607788890318</v>
      </c>
      <c r="AR579">
        <f>MAX('1'!B579,D579,F579,H579,J579,L579,N579,P579,R579,T579,V579,X579,Z579,AB579,AD579,AF579,AH579,AJ579,AL579,AN579)</f>
        <v>0.27040866570494315</v>
      </c>
    </row>
    <row r="580" spans="1:44" x14ac:dyDescent="0.25">
      <c r="A580">
        <v>45.665256016079198</v>
      </c>
      <c r="B580">
        <f>'1'!A580/'1'!A$1</f>
        <v>8.561837243065748E-2</v>
      </c>
      <c r="C580">
        <v>21.439740699743901</v>
      </c>
      <c r="D580">
        <f>'1'!C580/'1'!C$1</f>
        <v>4.4065275688191165E-2</v>
      </c>
      <c r="E580">
        <v>66.080479271466999</v>
      </c>
      <c r="F580">
        <f>'1'!E580/'1'!E$1</f>
        <v>9.459970440575316E-2</v>
      </c>
      <c r="G580">
        <v>115.634763486311</v>
      </c>
      <c r="H580">
        <f>'1'!G580/'1'!G$1</f>
        <v>0.27040866570494315</v>
      </c>
      <c r="I580">
        <v>124.93051559270999</v>
      </c>
      <c r="J580">
        <f>'1'!I580/'1'!I$1</f>
        <v>0.20973691795136451</v>
      </c>
      <c r="K580">
        <v>108.401686056195</v>
      </c>
      <c r="L580">
        <f>'1'!K580/'1'!K$1</f>
        <v>0.19339007756709195</v>
      </c>
      <c r="M580">
        <v>42.399310717624502</v>
      </c>
      <c r="N580">
        <f>'1'!M580/'1'!M$1</f>
        <v>5.6067799684419425E-2</v>
      </c>
      <c r="O580">
        <v>95.353173429831998</v>
      </c>
      <c r="P580">
        <f>'1'!O580/'1'!O$1</f>
        <v>0.1801958965990714</v>
      </c>
      <c r="Q580">
        <v>114.923631162687</v>
      </c>
      <c r="R580">
        <f>'1'!Q580/'1'!Q$1</f>
        <v>0.17771540718627438</v>
      </c>
      <c r="S580">
        <v>63.377448634745399</v>
      </c>
      <c r="T580">
        <f>'1'!S580/'1'!S$1</f>
        <v>0.12447328453684386</v>
      </c>
      <c r="U580">
        <v>53.385028365682601</v>
      </c>
      <c r="V580">
        <f>'1'!U580/'1'!U$1</f>
        <v>9.5081171701907524E-2</v>
      </c>
      <c r="W580">
        <v>144.688976826111</v>
      </c>
      <c r="X580">
        <f>'1'!W580/'1'!W$1</f>
        <v>0.20704435360104692</v>
      </c>
      <c r="Y580">
        <v>103.373306972896</v>
      </c>
      <c r="Z580">
        <f>'1'!Y580/'1'!Y$1</f>
        <v>0.20073613301246007</v>
      </c>
      <c r="AA580">
        <v>108.275322082001</v>
      </c>
      <c r="AB580">
        <f>'1'!AA580/'1'!AA$1</f>
        <v>0.1462488197266108</v>
      </c>
      <c r="AC580">
        <v>54.413182143752501</v>
      </c>
      <c r="AD580">
        <f>'1'!AC580/'1'!AC$1</f>
        <v>0.12391775929519847</v>
      </c>
      <c r="AE580">
        <v>72.530757781832506</v>
      </c>
      <c r="AF580">
        <f>'1'!AE580/'1'!AE$1</f>
        <v>0.12771476947469329</v>
      </c>
      <c r="AG580">
        <v>110.569850172109</v>
      </c>
      <c r="AH580">
        <f>'1'!AG580/'1'!AG$1</f>
        <v>0.1992252591786019</v>
      </c>
      <c r="AI580">
        <v>60.855290760322703</v>
      </c>
      <c r="AJ580">
        <f>'1'!AI580/'1'!AI$1</f>
        <v>8.5492835230975853E-2</v>
      </c>
      <c r="AK580">
        <v>107.69170292263</v>
      </c>
      <c r="AL580">
        <f>'1'!AK580/'1'!AK$1</f>
        <v>0.1850836122849252</v>
      </c>
      <c r="AM580">
        <v>70.459390345168302</v>
      </c>
      <c r="AN580">
        <f>'1'!AM580/'1'!AM$1</f>
        <v>0.13490377579584034</v>
      </c>
      <c r="AP580">
        <f>MIN('1'!B580,D580,F580,H580,J580,L580,N580,P580,R580,T580,V580,X580,Z580,AB580,AD580,AF580,AH580,AJ580,AL580,AN580)</f>
        <v>4.4065275688191165E-2</v>
      </c>
      <c r="AQ580">
        <f>AVERAGE('1'!B580,D580,F580,H580,J580,L580,N580,P580,R580,T580,V580,X580,Z580,AB580,AD580,AF580,AH580,AJ580,AL580,AN580)</f>
        <v>0.14708599455284355</v>
      </c>
      <c r="AR580">
        <f>MAX('1'!B580,D580,F580,H580,J580,L580,N580,P580,R580,T580,V580,X580,Z580,AB580,AD580,AF580,AH580,AJ580,AL580,AN580)</f>
        <v>0.27040866570494315</v>
      </c>
    </row>
    <row r="581" spans="1:44" x14ac:dyDescent="0.25">
      <c r="A581">
        <v>45.665256016079198</v>
      </c>
      <c r="B581">
        <f>'1'!A581/'1'!A$1</f>
        <v>8.561837243065748E-2</v>
      </c>
      <c r="C581">
        <v>21.439740699743901</v>
      </c>
      <c r="D581">
        <f>'1'!C581/'1'!C$1</f>
        <v>4.4065275688191165E-2</v>
      </c>
      <c r="E581">
        <v>66.080479271466999</v>
      </c>
      <c r="F581">
        <f>'1'!E581/'1'!E$1</f>
        <v>9.459970440575316E-2</v>
      </c>
      <c r="G581">
        <v>115.634763486311</v>
      </c>
      <c r="H581">
        <f>'1'!G581/'1'!G$1</f>
        <v>0.27040866570494315</v>
      </c>
      <c r="I581">
        <v>124.93051559270999</v>
      </c>
      <c r="J581">
        <f>'1'!I581/'1'!I$1</f>
        <v>0.20973691795136451</v>
      </c>
      <c r="K581">
        <v>108.401686056195</v>
      </c>
      <c r="L581">
        <f>'1'!K581/'1'!K$1</f>
        <v>0.19339007756709195</v>
      </c>
      <c r="M581">
        <v>42.399310717624502</v>
      </c>
      <c r="N581">
        <f>'1'!M581/'1'!M$1</f>
        <v>5.6067799684419425E-2</v>
      </c>
      <c r="O581">
        <v>95.353173429831998</v>
      </c>
      <c r="P581">
        <f>'1'!O581/'1'!O$1</f>
        <v>0.1801958965990714</v>
      </c>
      <c r="Q581">
        <v>114.923631162687</v>
      </c>
      <c r="R581">
        <f>'1'!Q581/'1'!Q$1</f>
        <v>0.17771540718627438</v>
      </c>
      <c r="S581">
        <v>63.377448634745399</v>
      </c>
      <c r="T581">
        <f>'1'!S581/'1'!S$1</f>
        <v>0.12447328453684386</v>
      </c>
      <c r="U581">
        <v>53.385028365682601</v>
      </c>
      <c r="V581">
        <f>'1'!U581/'1'!U$1</f>
        <v>9.5081171701907524E-2</v>
      </c>
      <c r="W581">
        <v>144.688976826111</v>
      </c>
      <c r="X581">
        <f>'1'!W581/'1'!W$1</f>
        <v>0.20704435360104692</v>
      </c>
      <c r="Y581">
        <v>103.373306972896</v>
      </c>
      <c r="Z581">
        <f>'1'!Y581/'1'!Y$1</f>
        <v>0.20073613301246007</v>
      </c>
      <c r="AA581">
        <v>108.275322082001</v>
      </c>
      <c r="AB581">
        <f>'1'!AA581/'1'!AA$1</f>
        <v>0.1462488197266108</v>
      </c>
      <c r="AC581">
        <v>54.413182143752501</v>
      </c>
      <c r="AD581">
        <f>'1'!AC581/'1'!AC$1</f>
        <v>0.12391775929519847</v>
      </c>
      <c r="AE581">
        <v>72.530757781832506</v>
      </c>
      <c r="AF581">
        <f>'1'!AE581/'1'!AE$1</f>
        <v>0.12771476947469329</v>
      </c>
      <c r="AG581">
        <v>110.569850172109</v>
      </c>
      <c r="AH581">
        <f>'1'!AG581/'1'!AG$1</f>
        <v>0.1992252591786019</v>
      </c>
      <c r="AI581">
        <v>60.855290760322703</v>
      </c>
      <c r="AJ581">
        <f>'1'!AI581/'1'!AI$1</f>
        <v>8.5492835230975853E-2</v>
      </c>
      <c r="AK581">
        <v>107.69170292263</v>
      </c>
      <c r="AL581">
        <f>'1'!AK581/'1'!AK$1</f>
        <v>0.1850836122849252</v>
      </c>
      <c r="AM581">
        <v>70.459390345168302</v>
      </c>
      <c r="AN581">
        <f>'1'!AM581/'1'!AM$1</f>
        <v>0.13490377579584034</v>
      </c>
      <c r="AP581">
        <f>MIN('1'!B581,D581,F581,H581,J581,L581,N581,P581,R581,T581,V581,X581,Z581,AB581,AD581,AF581,AH581,AJ581,AL581,AN581)</f>
        <v>4.4065275688191165E-2</v>
      </c>
      <c r="AQ581">
        <f>AVERAGE('1'!B581,D581,F581,H581,J581,L581,N581,P581,R581,T581,V581,X581,Z581,AB581,AD581,AF581,AH581,AJ581,AL581,AN581)</f>
        <v>0.14708599455284355</v>
      </c>
      <c r="AR581">
        <f>MAX('1'!B581,D581,F581,H581,J581,L581,N581,P581,R581,T581,V581,X581,Z581,AB581,AD581,AF581,AH581,AJ581,AL581,AN581)</f>
        <v>0.27040866570494315</v>
      </c>
    </row>
    <row r="582" spans="1:44" x14ac:dyDescent="0.25">
      <c r="A582">
        <v>45.665256016079198</v>
      </c>
      <c r="B582">
        <f>'1'!A582/'1'!A$1</f>
        <v>8.561837243065748E-2</v>
      </c>
      <c r="C582">
        <v>21.439740699743901</v>
      </c>
      <c r="D582">
        <f>'1'!C582/'1'!C$1</f>
        <v>4.4065275688191165E-2</v>
      </c>
      <c r="E582">
        <v>66.080479271466999</v>
      </c>
      <c r="F582">
        <f>'1'!E582/'1'!E$1</f>
        <v>9.459970440575316E-2</v>
      </c>
      <c r="G582">
        <v>115.634763486311</v>
      </c>
      <c r="H582">
        <f>'1'!G582/'1'!G$1</f>
        <v>0.27040866570494315</v>
      </c>
      <c r="I582">
        <v>124.93051559270999</v>
      </c>
      <c r="J582">
        <f>'1'!I582/'1'!I$1</f>
        <v>0.20973691795136451</v>
      </c>
      <c r="K582">
        <v>108.401686056195</v>
      </c>
      <c r="L582">
        <f>'1'!K582/'1'!K$1</f>
        <v>0.19339007756709195</v>
      </c>
      <c r="M582">
        <v>42.399310717624502</v>
      </c>
      <c r="N582">
        <f>'1'!M582/'1'!M$1</f>
        <v>5.6067799684419425E-2</v>
      </c>
      <c r="O582">
        <v>95.353173429831998</v>
      </c>
      <c r="P582">
        <f>'1'!O582/'1'!O$1</f>
        <v>0.1801958965990714</v>
      </c>
      <c r="Q582">
        <v>114.923631162687</v>
      </c>
      <c r="R582">
        <f>'1'!Q582/'1'!Q$1</f>
        <v>0.17771540718627438</v>
      </c>
      <c r="S582">
        <v>62.635811738487099</v>
      </c>
      <c r="T582">
        <f>'1'!S582/'1'!S$1</f>
        <v>0.12301670996024641</v>
      </c>
      <c r="U582">
        <v>53.385028365682601</v>
      </c>
      <c r="V582">
        <f>'1'!U582/'1'!U$1</f>
        <v>9.5081171701907524E-2</v>
      </c>
      <c r="W582">
        <v>144.688976826111</v>
      </c>
      <c r="X582">
        <f>'1'!W582/'1'!W$1</f>
        <v>0.20704435360104692</v>
      </c>
      <c r="Y582">
        <v>103.373306972896</v>
      </c>
      <c r="Z582">
        <f>'1'!Y582/'1'!Y$1</f>
        <v>0.20073613301246007</v>
      </c>
      <c r="AA582">
        <v>108.275322082001</v>
      </c>
      <c r="AB582">
        <f>'1'!AA582/'1'!AA$1</f>
        <v>0.1462488197266108</v>
      </c>
      <c r="AC582">
        <v>50.020488583879903</v>
      </c>
      <c r="AD582">
        <f>'1'!AC582/'1'!AC$1</f>
        <v>0.11391406677503295</v>
      </c>
      <c r="AE582">
        <v>72.530757781832506</v>
      </c>
      <c r="AF582">
        <f>'1'!AE582/'1'!AE$1</f>
        <v>0.12771476947469329</v>
      </c>
      <c r="AG582">
        <v>110.569850172109</v>
      </c>
      <c r="AH582">
        <f>'1'!AG582/'1'!AG$1</f>
        <v>0.1992252591786019</v>
      </c>
      <c r="AI582">
        <v>60.855290760322703</v>
      </c>
      <c r="AJ582">
        <f>'1'!AI582/'1'!AI$1</f>
        <v>8.5492835230975853E-2</v>
      </c>
      <c r="AK582">
        <v>107.69170292263</v>
      </c>
      <c r="AL582">
        <f>'1'!AK582/'1'!AK$1</f>
        <v>0.1850836122849252</v>
      </c>
      <c r="AM582">
        <v>70.459390345168302</v>
      </c>
      <c r="AN582">
        <f>'1'!AM582/'1'!AM$1</f>
        <v>0.13490377579584034</v>
      </c>
      <c r="AP582">
        <f>MIN('1'!B582,D582,F582,H582,J582,L582,N582,P582,R582,T582,V582,X582,Z582,AB582,AD582,AF582,AH582,AJ582,AL582,AN582)</f>
        <v>4.4065275688191165E-2</v>
      </c>
      <c r="AQ582">
        <f>AVERAGE('1'!B582,D582,F582,H582,J582,L582,N582,P582,R582,T582,V582,X582,Z582,AB582,AD582,AF582,AH582,AJ582,AL582,AN582)</f>
        <v>0.1465129811980054</v>
      </c>
      <c r="AR582">
        <f>MAX('1'!B582,D582,F582,H582,J582,L582,N582,P582,R582,T582,V582,X582,Z582,AB582,AD582,AF582,AH582,AJ582,AL582,AN582)</f>
        <v>0.27040866570494315</v>
      </c>
    </row>
    <row r="583" spans="1:44" x14ac:dyDescent="0.25">
      <c r="A583">
        <v>45.665256016079198</v>
      </c>
      <c r="B583">
        <f>'1'!A583/'1'!A$1</f>
        <v>8.561837243065748E-2</v>
      </c>
      <c r="C583">
        <v>21.439740699743901</v>
      </c>
      <c r="D583">
        <f>'1'!C583/'1'!C$1</f>
        <v>4.4065275688191165E-2</v>
      </c>
      <c r="E583">
        <v>66.080479271466999</v>
      </c>
      <c r="F583">
        <f>'1'!E583/'1'!E$1</f>
        <v>9.459970440575316E-2</v>
      </c>
      <c r="G583">
        <v>115.634763486311</v>
      </c>
      <c r="H583">
        <f>'1'!G583/'1'!G$1</f>
        <v>0.27040866570494315</v>
      </c>
      <c r="I583">
        <v>124.93051559270999</v>
      </c>
      <c r="J583">
        <f>'1'!I583/'1'!I$1</f>
        <v>0.20973691795136451</v>
      </c>
      <c r="K583">
        <v>108.401686056195</v>
      </c>
      <c r="L583">
        <f>'1'!K583/'1'!K$1</f>
        <v>0.19339007756709195</v>
      </c>
      <c r="M583">
        <v>42.399310717624502</v>
      </c>
      <c r="N583">
        <f>'1'!M583/'1'!M$1</f>
        <v>5.6067799684419425E-2</v>
      </c>
      <c r="O583">
        <v>95.353173429831998</v>
      </c>
      <c r="P583">
        <f>'1'!O583/'1'!O$1</f>
        <v>0.1801958965990714</v>
      </c>
      <c r="Q583">
        <v>114.923631162687</v>
      </c>
      <c r="R583">
        <f>'1'!Q583/'1'!Q$1</f>
        <v>0.17771540718627438</v>
      </c>
      <c r="S583">
        <v>62.635811738487099</v>
      </c>
      <c r="T583">
        <f>'1'!S583/'1'!S$1</f>
        <v>0.12301670996024641</v>
      </c>
      <c r="U583">
        <v>53.385028365682601</v>
      </c>
      <c r="V583">
        <f>'1'!U583/'1'!U$1</f>
        <v>9.5081171701907524E-2</v>
      </c>
      <c r="W583">
        <v>144.688976826111</v>
      </c>
      <c r="X583">
        <f>'1'!W583/'1'!W$1</f>
        <v>0.20704435360104692</v>
      </c>
      <c r="Y583">
        <v>103.373306972896</v>
      </c>
      <c r="Z583">
        <f>'1'!Y583/'1'!Y$1</f>
        <v>0.20073613301246007</v>
      </c>
      <c r="AA583">
        <v>108.275322082001</v>
      </c>
      <c r="AB583">
        <f>'1'!AA583/'1'!AA$1</f>
        <v>0.1462488197266108</v>
      </c>
      <c r="AC583">
        <v>50.020280699896702</v>
      </c>
      <c r="AD583">
        <f>'1'!AC583/'1'!AC$1</f>
        <v>0.1139135933508299</v>
      </c>
      <c r="AE583">
        <v>72.530757781832506</v>
      </c>
      <c r="AF583">
        <f>'1'!AE583/'1'!AE$1</f>
        <v>0.12771476947469329</v>
      </c>
      <c r="AG583">
        <v>110.569850172109</v>
      </c>
      <c r="AH583">
        <f>'1'!AG583/'1'!AG$1</f>
        <v>0.1992252591786019</v>
      </c>
      <c r="AI583">
        <v>60.855290760322703</v>
      </c>
      <c r="AJ583">
        <f>'1'!AI583/'1'!AI$1</f>
        <v>8.5492835230975853E-2</v>
      </c>
      <c r="AK583">
        <v>107.69170292263</v>
      </c>
      <c r="AL583">
        <f>'1'!AK583/'1'!AK$1</f>
        <v>0.1850836122849252</v>
      </c>
      <c r="AM583">
        <v>70.459390345168302</v>
      </c>
      <c r="AN583">
        <f>'1'!AM583/'1'!AM$1</f>
        <v>0.13490377579584034</v>
      </c>
      <c r="AP583">
        <f>MIN('1'!B583,D583,F583,H583,J583,L583,N583,P583,R583,T583,V583,X583,Z583,AB583,AD583,AF583,AH583,AJ583,AL583,AN583)</f>
        <v>4.4065275688191165E-2</v>
      </c>
      <c r="AQ583">
        <f>AVERAGE('1'!B583,D583,F583,H583,J583,L583,N583,P583,R583,T583,V583,X583,Z583,AB583,AD583,AF583,AH583,AJ583,AL583,AN583)</f>
        <v>0.14651295752679525</v>
      </c>
      <c r="AR583">
        <f>MAX('1'!B583,D583,F583,H583,J583,L583,N583,P583,R583,T583,V583,X583,Z583,AB583,AD583,AF583,AH583,AJ583,AL583,AN583)</f>
        <v>0.27040866570494315</v>
      </c>
    </row>
    <row r="584" spans="1:44" x14ac:dyDescent="0.25">
      <c r="A584">
        <v>45.665256016079198</v>
      </c>
      <c r="B584">
        <f>'1'!A584/'1'!A$1</f>
        <v>8.561837243065748E-2</v>
      </c>
      <c r="C584">
        <v>21.439740699743901</v>
      </c>
      <c r="D584">
        <f>'1'!C584/'1'!C$1</f>
        <v>4.4065275688191165E-2</v>
      </c>
      <c r="E584">
        <v>66.080479271466999</v>
      </c>
      <c r="F584">
        <f>'1'!E584/'1'!E$1</f>
        <v>9.459970440575316E-2</v>
      </c>
      <c r="G584">
        <v>115.634763486311</v>
      </c>
      <c r="H584">
        <f>'1'!G584/'1'!G$1</f>
        <v>0.27040866570494315</v>
      </c>
      <c r="I584">
        <v>124.93051559270999</v>
      </c>
      <c r="J584">
        <f>'1'!I584/'1'!I$1</f>
        <v>0.20973691795136451</v>
      </c>
      <c r="K584">
        <v>108.401686056195</v>
      </c>
      <c r="L584">
        <f>'1'!K584/'1'!K$1</f>
        <v>0.19339007756709195</v>
      </c>
      <c r="M584">
        <v>42.399310717624502</v>
      </c>
      <c r="N584">
        <f>'1'!M584/'1'!M$1</f>
        <v>5.6067799684419425E-2</v>
      </c>
      <c r="O584">
        <v>95.353173429831998</v>
      </c>
      <c r="P584">
        <f>'1'!O584/'1'!O$1</f>
        <v>0.1801958965990714</v>
      </c>
      <c r="Q584">
        <v>114.923631162687</v>
      </c>
      <c r="R584">
        <f>'1'!Q584/'1'!Q$1</f>
        <v>0.17771540718627438</v>
      </c>
      <c r="S584">
        <v>62.635811738487099</v>
      </c>
      <c r="T584">
        <f>'1'!S584/'1'!S$1</f>
        <v>0.12301670996024641</v>
      </c>
      <c r="U584">
        <v>52.862722646150601</v>
      </c>
      <c r="V584">
        <f>'1'!U584/'1'!U$1</f>
        <v>9.4150921380421623E-2</v>
      </c>
      <c r="W584">
        <v>144.688976826111</v>
      </c>
      <c r="X584">
        <f>'1'!W584/'1'!W$1</f>
        <v>0.20704435360104692</v>
      </c>
      <c r="Y584">
        <v>103.373306972896</v>
      </c>
      <c r="Z584">
        <f>'1'!Y584/'1'!Y$1</f>
        <v>0.20073613301246007</v>
      </c>
      <c r="AA584">
        <v>106.36049389505</v>
      </c>
      <c r="AB584">
        <f>'1'!AA584/'1'!AA$1</f>
        <v>0.14366243755811683</v>
      </c>
      <c r="AC584">
        <v>50.020280699896702</v>
      </c>
      <c r="AD584">
        <f>'1'!AC584/'1'!AC$1</f>
        <v>0.1139135933508299</v>
      </c>
      <c r="AE584">
        <v>72.530757781832506</v>
      </c>
      <c r="AF584">
        <f>'1'!AE584/'1'!AE$1</f>
        <v>0.12771476947469329</v>
      </c>
      <c r="AG584">
        <v>110.569850172109</v>
      </c>
      <c r="AH584">
        <f>'1'!AG584/'1'!AG$1</f>
        <v>0.1992252591786019</v>
      </c>
      <c r="AI584">
        <v>60.855290760322703</v>
      </c>
      <c r="AJ584">
        <f>'1'!AI584/'1'!AI$1</f>
        <v>8.5492835230975853E-2</v>
      </c>
      <c r="AK584">
        <v>107.69170292263</v>
      </c>
      <c r="AL584">
        <f>'1'!AK584/'1'!AK$1</f>
        <v>0.1850836122849252</v>
      </c>
      <c r="AM584">
        <v>70.459390345168302</v>
      </c>
      <c r="AN584">
        <f>'1'!AM584/'1'!AM$1</f>
        <v>0.13490377579584034</v>
      </c>
      <c r="AP584">
        <f>MIN('1'!B584,D584,F584,H584,J584,L584,N584,P584,R584,T584,V584,X584,Z584,AB584,AD584,AF584,AH584,AJ584,AL584,AN584)</f>
        <v>4.4065275688191165E-2</v>
      </c>
      <c r="AQ584">
        <f>AVERAGE('1'!B584,D584,F584,H584,J584,L584,N584,P584,R584,T584,V584,X584,Z584,AB584,AD584,AF584,AH584,AJ584,AL584,AN584)</f>
        <v>0.14633712590229625</v>
      </c>
      <c r="AR584">
        <f>MAX('1'!B584,D584,F584,H584,J584,L584,N584,P584,R584,T584,V584,X584,Z584,AB584,AD584,AF584,AH584,AJ584,AL584,AN584)</f>
        <v>0.27040866570494315</v>
      </c>
    </row>
    <row r="585" spans="1:44" x14ac:dyDescent="0.25">
      <c r="A585">
        <v>45.665256016079198</v>
      </c>
      <c r="B585">
        <f>'1'!A585/'1'!A$1</f>
        <v>8.561837243065748E-2</v>
      </c>
      <c r="C585">
        <v>21.439740699743901</v>
      </c>
      <c r="D585">
        <f>'1'!C585/'1'!C$1</f>
        <v>4.4065275688191165E-2</v>
      </c>
      <c r="E585">
        <v>66.080479271466999</v>
      </c>
      <c r="F585">
        <f>'1'!E585/'1'!E$1</f>
        <v>9.459970440575316E-2</v>
      </c>
      <c r="G585">
        <v>115.634763486311</v>
      </c>
      <c r="H585">
        <f>'1'!G585/'1'!G$1</f>
        <v>0.27040866570494315</v>
      </c>
      <c r="I585">
        <v>124.93051559270999</v>
      </c>
      <c r="J585">
        <f>'1'!I585/'1'!I$1</f>
        <v>0.20973691795136451</v>
      </c>
      <c r="K585">
        <v>108.380053946337</v>
      </c>
      <c r="L585">
        <f>'1'!K585/'1'!K$1</f>
        <v>0.19335148558983054</v>
      </c>
      <c r="M585">
        <v>42.399310717624502</v>
      </c>
      <c r="N585">
        <f>'1'!M585/'1'!M$1</f>
        <v>5.6067799684419425E-2</v>
      </c>
      <c r="O585">
        <v>95.353173429831998</v>
      </c>
      <c r="P585">
        <f>'1'!O585/'1'!O$1</f>
        <v>0.1801958965990714</v>
      </c>
      <c r="Q585">
        <v>114.923631162687</v>
      </c>
      <c r="R585">
        <f>'1'!Q585/'1'!Q$1</f>
        <v>0.17771540718627438</v>
      </c>
      <c r="S585">
        <v>62.635811738487099</v>
      </c>
      <c r="T585">
        <f>'1'!S585/'1'!S$1</f>
        <v>0.12301670996024641</v>
      </c>
      <c r="U585">
        <v>52.860857589680499</v>
      </c>
      <c r="V585">
        <f>'1'!U585/'1'!U$1</f>
        <v>9.4147599629738024E-2</v>
      </c>
      <c r="W585">
        <v>144.688976826111</v>
      </c>
      <c r="X585">
        <f>'1'!W585/'1'!W$1</f>
        <v>0.20704435360104692</v>
      </c>
      <c r="Y585">
        <v>103.373306972896</v>
      </c>
      <c r="Z585">
        <f>'1'!Y585/'1'!Y$1</f>
        <v>0.20073613301246007</v>
      </c>
      <c r="AA585">
        <v>106.36049389505</v>
      </c>
      <c r="AB585">
        <f>'1'!AA585/'1'!AA$1</f>
        <v>0.14366243755811683</v>
      </c>
      <c r="AC585">
        <v>50.020280699896702</v>
      </c>
      <c r="AD585">
        <f>'1'!AC585/'1'!AC$1</f>
        <v>0.1139135933508299</v>
      </c>
      <c r="AE585">
        <v>72.530757781832506</v>
      </c>
      <c r="AF585">
        <f>'1'!AE585/'1'!AE$1</f>
        <v>0.12771476947469329</v>
      </c>
      <c r="AG585">
        <v>110.569850172109</v>
      </c>
      <c r="AH585">
        <f>'1'!AG585/'1'!AG$1</f>
        <v>0.1992252591786019</v>
      </c>
      <c r="AI585">
        <v>60.855290760322703</v>
      </c>
      <c r="AJ585">
        <f>'1'!AI585/'1'!AI$1</f>
        <v>8.5492835230975853E-2</v>
      </c>
      <c r="AK585">
        <v>107.69170292263</v>
      </c>
      <c r="AL585">
        <f>'1'!AK585/'1'!AK$1</f>
        <v>0.1850836122849252</v>
      </c>
      <c r="AM585">
        <v>70.459390345168302</v>
      </c>
      <c r="AN585">
        <f>'1'!AM585/'1'!AM$1</f>
        <v>0.13490377579584034</v>
      </c>
      <c r="AP585">
        <f>MIN('1'!B585,D585,F585,H585,J585,L585,N585,P585,R585,T585,V585,X585,Z585,AB585,AD585,AF585,AH585,AJ585,AL585,AN585)</f>
        <v>4.4065275688191165E-2</v>
      </c>
      <c r="AQ585">
        <f>AVERAGE('1'!B585,D585,F585,H585,J585,L585,N585,P585,R585,T585,V585,X585,Z585,AB585,AD585,AF585,AH585,AJ585,AL585,AN585)</f>
        <v>0.146335030215899</v>
      </c>
      <c r="AR585">
        <f>MAX('1'!B585,D585,F585,H585,J585,L585,N585,P585,R585,T585,V585,X585,Z585,AB585,AD585,AF585,AH585,AJ585,AL585,AN585)</f>
        <v>0.27040866570494315</v>
      </c>
    </row>
    <row r="586" spans="1:44" x14ac:dyDescent="0.25">
      <c r="A586">
        <v>45.665256016079198</v>
      </c>
      <c r="B586">
        <f>'1'!A586/'1'!A$1</f>
        <v>8.561837243065748E-2</v>
      </c>
      <c r="C586">
        <v>21.439740699743901</v>
      </c>
      <c r="D586">
        <f>'1'!C586/'1'!C$1</f>
        <v>4.4065275688191165E-2</v>
      </c>
      <c r="E586">
        <v>66.080479271466999</v>
      </c>
      <c r="F586">
        <f>'1'!E586/'1'!E$1</f>
        <v>9.459970440575316E-2</v>
      </c>
      <c r="G586">
        <v>115.634763486311</v>
      </c>
      <c r="H586">
        <f>'1'!G586/'1'!G$1</f>
        <v>0.27040866570494315</v>
      </c>
      <c r="I586">
        <v>124.81700705935199</v>
      </c>
      <c r="J586">
        <f>'1'!I586/'1'!I$1</f>
        <v>0.20954635658343337</v>
      </c>
      <c r="K586">
        <v>108.380053946337</v>
      </c>
      <c r="L586">
        <f>'1'!K586/'1'!K$1</f>
        <v>0.19335148558983054</v>
      </c>
      <c r="M586">
        <v>42.399310717624502</v>
      </c>
      <c r="N586">
        <f>'1'!M586/'1'!M$1</f>
        <v>5.6067799684419425E-2</v>
      </c>
      <c r="O586">
        <v>95.352202827314699</v>
      </c>
      <c r="P586">
        <f>'1'!O586/'1'!O$1</f>
        <v>0.18019406238019273</v>
      </c>
      <c r="Q586">
        <v>114.923631162687</v>
      </c>
      <c r="R586">
        <f>'1'!Q586/'1'!Q$1</f>
        <v>0.17771540718627438</v>
      </c>
      <c r="S586">
        <v>62.635811738487099</v>
      </c>
      <c r="T586">
        <f>'1'!S586/'1'!S$1</f>
        <v>0.12301670996024641</v>
      </c>
      <c r="U586">
        <v>52.860857589680499</v>
      </c>
      <c r="V586">
        <f>'1'!U586/'1'!U$1</f>
        <v>9.4147599629738024E-2</v>
      </c>
      <c r="W586">
        <v>144.688976826111</v>
      </c>
      <c r="X586">
        <f>'1'!W586/'1'!W$1</f>
        <v>0.20704435360104692</v>
      </c>
      <c r="Y586">
        <v>103.373306972896</v>
      </c>
      <c r="Z586">
        <f>'1'!Y586/'1'!Y$1</f>
        <v>0.20073613301246007</v>
      </c>
      <c r="AA586">
        <v>106.36049389505</v>
      </c>
      <c r="AB586">
        <f>'1'!AA586/'1'!AA$1</f>
        <v>0.14366243755811683</v>
      </c>
      <c r="AC586">
        <v>50.020280699896702</v>
      </c>
      <c r="AD586">
        <f>'1'!AC586/'1'!AC$1</f>
        <v>0.1139135933508299</v>
      </c>
      <c r="AE586">
        <v>72.530757781832506</v>
      </c>
      <c r="AF586">
        <f>'1'!AE586/'1'!AE$1</f>
        <v>0.12771476947469329</v>
      </c>
      <c r="AG586">
        <v>110.569850172109</v>
      </c>
      <c r="AH586">
        <f>'1'!AG586/'1'!AG$1</f>
        <v>0.1992252591786019</v>
      </c>
      <c r="AI586">
        <v>60.855290760322703</v>
      </c>
      <c r="AJ586">
        <f>'1'!AI586/'1'!AI$1</f>
        <v>8.5492835230975853E-2</v>
      </c>
      <c r="AK586">
        <v>107.69170292263</v>
      </c>
      <c r="AL586">
        <f>'1'!AK586/'1'!AK$1</f>
        <v>0.1850836122849252</v>
      </c>
      <c r="AM586">
        <v>70.459390345168302</v>
      </c>
      <c r="AN586">
        <f>'1'!AM586/'1'!AM$1</f>
        <v>0.13490377579584034</v>
      </c>
      <c r="AP586">
        <f>MIN('1'!B586,D586,F586,H586,J586,L586,N586,P586,R586,T586,V586,X586,Z586,AB586,AD586,AF586,AH586,AJ586,AL586,AN586)</f>
        <v>4.4065275688191165E-2</v>
      </c>
      <c r="AQ586">
        <f>AVERAGE('1'!B586,D586,F586,H586,J586,L586,N586,P586,R586,T586,V586,X586,Z586,AB586,AD586,AF586,AH586,AJ586,AL586,AN586)</f>
        <v>0.1463254104365585</v>
      </c>
      <c r="AR586">
        <f>MAX('1'!B586,D586,F586,H586,J586,L586,N586,P586,R586,T586,V586,X586,Z586,AB586,AD586,AF586,AH586,AJ586,AL586,AN586)</f>
        <v>0.27040866570494315</v>
      </c>
    </row>
    <row r="587" spans="1:44" x14ac:dyDescent="0.25">
      <c r="A587">
        <v>45.665256016079198</v>
      </c>
      <c r="B587">
        <f>'1'!A587/'1'!A$1</f>
        <v>8.561837243065748E-2</v>
      </c>
      <c r="C587">
        <v>21.439740699743901</v>
      </c>
      <c r="D587">
        <f>'1'!C587/'1'!C$1</f>
        <v>4.4065275688191165E-2</v>
      </c>
      <c r="E587">
        <v>66.080479271466999</v>
      </c>
      <c r="F587">
        <f>'1'!E587/'1'!E$1</f>
        <v>9.459970440575316E-2</v>
      </c>
      <c r="G587">
        <v>115.634763486311</v>
      </c>
      <c r="H587">
        <f>'1'!G587/'1'!G$1</f>
        <v>0.27040866570494315</v>
      </c>
      <c r="I587">
        <v>124.81700705935199</v>
      </c>
      <c r="J587">
        <f>'1'!I587/'1'!I$1</f>
        <v>0.20954635658343337</v>
      </c>
      <c r="K587">
        <v>108.380053946337</v>
      </c>
      <c r="L587">
        <f>'1'!K587/'1'!K$1</f>
        <v>0.19335148558983054</v>
      </c>
      <c r="M587">
        <v>42.399310717624502</v>
      </c>
      <c r="N587">
        <f>'1'!M587/'1'!M$1</f>
        <v>5.6067799684419425E-2</v>
      </c>
      <c r="O587">
        <v>95.352202827314699</v>
      </c>
      <c r="P587">
        <f>'1'!O587/'1'!O$1</f>
        <v>0.18019406238019273</v>
      </c>
      <c r="Q587">
        <v>114.923631162687</v>
      </c>
      <c r="R587">
        <f>'1'!Q587/'1'!Q$1</f>
        <v>0.17771540718627438</v>
      </c>
      <c r="S587">
        <v>62.635811738487099</v>
      </c>
      <c r="T587">
        <f>'1'!S587/'1'!S$1</f>
        <v>0.12301670996024641</v>
      </c>
      <c r="U587">
        <v>52.860857589680499</v>
      </c>
      <c r="V587">
        <f>'1'!U587/'1'!U$1</f>
        <v>9.4147599629738024E-2</v>
      </c>
      <c r="W587">
        <v>144.688976826111</v>
      </c>
      <c r="X587">
        <f>'1'!W587/'1'!W$1</f>
        <v>0.20704435360104692</v>
      </c>
      <c r="Y587">
        <v>103.373306972896</v>
      </c>
      <c r="Z587">
        <f>'1'!Y587/'1'!Y$1</f>
        <v>0.20073613301246007</v>
      </c>
      <c r="AA587">
        <v>106.36049389505</v>
      </c>
      <c r="AB587">
        <f>'1'!AA587/'1'!AA$1</f>
        <v>0.14366243755811683</v>
      </c>
      <c r="AC587">
        <v>50.020280699896702</v>
      </c>
      <c r="AD587">
        <f>'1'!AC587/'1'!AC$1</f>
        <v>0.1139135933508299</v>
      </c>
      <c r="AE587">
        <v>72.530757781832506</v>
      </c>
      <c r="AF587">
        <f>'1'!AE587/'1'!AE$1</f>
        <v>0.12771476947469329</v>
      </c>
      <c r="AG587">
        <v>110.569850172109</v>
      </c>
      <c r="AH587">
        <f>'1'!AG587/'1'!AG$1</f>
        <v>0.1992252591786019</v>
      </c>
      <c r="AI587">
        <v>60.855290760322703</v>
      </c>
      <c r="AJ587">
        <f>'1'!AI587/'1'!AI$1</f>
        <v>8.5492835230975853E-2</v>
      </c>
      <c r="AK587">
        <v>107.69170292263</v>
      </c>
      <c r="AL587">
        <f>'1'!AK587/'1'!AK$1</f>
        <v>0.1850836122849252</v>
      </c>
      <c r="AM587">
        <v>70.459390345168302</v>
      </c>
      <c r="AN587">
        <f>'1'!AM587/'1'!AM$1</f>
        <v>0.13490377579584034</v>
      </c>
      <c r="AP587">
        <f>MIN('1'!B587,D587,F587,H587,J587,L587,N587,P587,R587,T587,V587,X587,Z587,AB587,AD587,AF587,AH587,AJ587,AL587,AN587)</f>
        <v>4.4065275688191165E-2</v>
      </c>
      <c r="AQ587">
        <f>AVERAGE('1'!B587,D587,F587,H587,J587,L587,N587,P587,R587,T587,V587,X587,Z587,AB587,AD587,AF587,AH587,AJ587,AL587,AN587)</f>
        <v>0.1463254104365585</v>
      </c>
      <c r="AR587">
        <f>MAX('1'!B587,D587,F587,H587,J587,L587,N587,P587,R587,T587,V587,X587,Z587,AB587,AD587,AF587,AH587,AJ587,AL587,AN587)</f>
        <v>0.27040866570494315</v>
      </c>
    </row>
    <row r="588" spans="1:44" x14ac:dyDescent="0.25">
      <c r="A588">
        <v>45.665256016079198</v>
      </c>
      <c r="B588">
        <f>'1'!A588/'1'!A$1</f>
        <v>8.561837243065748E-2</v>
      </c>
      <c r="C588">
        <v>21.439740699743901</v>
      </c>
      <c r="D588">
        <f>'1'!C588/'1'!C$1</f>
        <v>4.4065275688191165E-2</v>
      </c>
      <c r="E588">
        <v>66.080479271466999</v>
      </c>
      <c r="F588">
        <f>'1'!E588/'1'!E$1</f>
        <v>9.459970440575316E-2</v>
      </c>
      <c r="G588">
        <v>115.634763486311</v>
      </c>
      <c r="H588">
        <f>'1'!G588/'1'!G$1</f>
        <v>0.27040866570494315</v>
      </c>
      <c r="I588">
        <v>124.81700705935199</v>
      </c>
      <c r="J588">
        <f>'1'!I588/'1'!I$1</f>
        <v>0.20954635658343337</v>
      </c>
      <c r="K588">
        <v>108.380053946337</v>
      </c>
      <c r="L588">
        <f>'1'!K588/'1'!K$1</f>
        <v>0.19335148558983054</v>
      </c>
      <c r="M588">
        <v>42.399310717624502</v>
      </c>
      <c r="N588">
        <f>'1'!M588/'1'!M$1</f>
        <v>5.6067799684419425E-2</v>
      </c>
      <c r="O588">
        <v>95.352202827314699</v>
      </c>
      <c r="P588">
        <f>'1'!O588/'1'!O$1</f>
        <v>0.18019406238019273</v>
      </c>
      <c r="Q588">
        <v>114.923631162687</v>
      </c>
      <c r="R588">
        <f>'1'!Q588/'1'!Q$1</f>
        <v>0.17771540718627438</v>
      </c>
      <c r="S588">
        <v>62.635811738487099</v>
      </c>
      <c r="T588">
        <f>'1'!S588/'1'!S$1</f>
        <v>0.12301670996024641</v>
      </c>
      <c r="U588">
        <v>52.860537357512897</v>
      </c>
      <c r="V588">
        <f>'1'!U588/'1'!U$1</f>
        <v>9.4147029281633987E-2</v>
      </c>
      <c r="W588">
        <v>144.688976826111</v>
      </c>
      <c r="X588">
        <f>'1'!W588/'1'!W$1</f>
        <v>0.20704435360104692</v>
      </c>
      <c r="Y588">
        <v>103.373306972896</v>
      </c>
      <c r="Z588">
        <f>'1'!Y588/'1'!Y$1</f>
        <v>0.20073613301246007</v>
      </c>
      <c r="AA588">
        <v>106.36049389505</v>
      </c>
      <c r="AB588">
        <f>'1'!AA588/'1'!AA$1</f>
        <v>0.14366243755811683</v>
      </c>
      <c r="AC588">
        <v>50.020280699896702</v>
      </c>
      <c r="AD588">
        <f>'1'!AC588/'1'!AC$1</f>
        <v>0.1139135933508299</v>
      </c>
      <c r="AE588">
        <v>71.871857850197202</v>
      </c>
      <c r="AF588">
        <f>'1'!AE588/'1'!AE$1</f>
        <v>0.12655455475408034</v>
      </c>
      <c r="AG588">
        <v>110.569850172109</v>
      </c>
      <c r="AH588">
        <f>'1'!AG588/'1'!AG$1</f>
        <v>0.1992252591786019</v>
      </c>
      <c r="AI588">
        <v>60.855290760322703</v>
      </c>
      <c r="AJ588">
        <f>'1'!AI588/'1'!AI$1</f>
        <v>8.5492835230975853E-2</v>
      </c>
      <c r="AK588">
        <v>107.69170292263</v>
      </c>
      <c r="AL588">
        <f>'1'!AK588/'1'!AK$1</f>
        <v>0.1850836122849252</v>
      </c>
      <c r="AM588">
        <v>70.459390345168302</v>
      </c>
      <c r="AN588">
        <f>'1'!AM588/'1'!AM$1</f>
        <v>0.13490377579584034</v>
      </c>
      <c r="AP588">
        <f>MIN('1'!B588,D588,F588,H588,J588,L588,N588,P588,R588,T588,V588,X588,Z588,AB588,AD588,AF588,AH588,AJ588,AL588,AN588)</f>
        <v>4.4065275688191165E-2</v>
      </c>
      <c r="AQ588">
        <f>AVERAGE('1'!B588,D588,F588,H588,J588,L588,N588,P588,R588,T588,V588,X588,Z588,AB588,AD588,AF588,AH588,AJ588,AL588,AN588)</f>
        <v>0.14626737118312266</v>
      </c>
      <c r="AR588">
        <f>MAX('1'!B588,D588,F588,H588,J588,L588,N588,P588,R588,T588,V588,X588,Z588,AB588,AD588,AF588,AH588,AJ588,AL588,AN588)</f>
        <v>0.27040866570494315</v>
      </c>
    </row>
    <row r="589" spans="1:44" x14ac:dyDescent="0.25">
      <c r="A589">
        <v>45.665256016079198</v>
      </c>
      <c r="B589">
        <f>'1'!A589/'1'!A$1</f>
        <v>8.561837243065748E-2</v>
      </c>
      <c r="C589">
        <v>21.439740699743901</v>
      </c>
      <c r="D589">
        <f>'1'!C589/'1'!C$1</f>
        <v>4.4065275688191165E-2</v>
      </c>
      <c r="E589">
        <v>66.080479271466999</v>
      </c>
      <c r="F589">
        <f>'1'!E589/'1'!E$1</f>
        <v>9.459970440575316E-2</v>
      </c>
      <c r="G589">
        <v>115.634763486311</v>
      </c>
      <c r="H589">
        <f>'1'!G589/'1'!G$1</f>
        <v>0.27040866570494315</v>
      </c>
      <c r="I589">
        <v>123.335708737163</v>
      </c>
      <c r="J589">
        <f>'1'!I589/'1'!I$1</f>
        <v>0.20705951065000816</v>
      </c>
      <c r="K589">
        <v>108.380053946337</v>
      </c>
      <c r="L589">
        <f>'1'!K589/'1'!K$1</f>
        <v>0.19335148558983054</v>
      </c>
      <c r="M589">
        <v>42.399310717624502</v>
      </c>
      <c r="N589">
        <f>'1'!M589/'1'!M$1</f>
        <v>5.6067799684419425E-2</v>
      </c>
      <c r="O589">
        <v>95.352202827314699</v>
      </c>
      <c r="P589">
        <f>'1'!O589/'1'!O$1</f>
        <v>0.18019406238019273</v>
      </c>
      <c r="Q589">
        <v>114.923631162687</v>
      </c>
      <c r="R589">
        <f>'1'!Q589/'1'!Q$1</f>
        <v>0.17771540718627438</v>
      </c>
      <c r="S589">
        <v>62.635811738487099</v>
      </c>
      <c r="T589">
        <f>'1'!S589/'1'!S$1</f>
        <v>0.12301670996024641</v>
      </c>
      <c r="U589">
        <v>52.860537357512897</v>
      </c>
      <c r="V589">
        <f>'1'!U589/'1'!U$1</f>
        <v>9.4147029281633987E-2</v>
      </c>
      <c r="W589">
        <v>144.688976826111</v>
      </c>
      <c r="X589">
        <f>'1'!W589/'1'!W$1</f>
        <v>0.20704435360104692</v>
      </c>
      <c r="Y589">
        <v>103.373306972896</v>
      </c>
      <c r="Z589">
        <f>'1'!Y589/'1'!Y$1</f>
        <v>0.20073613301246007</v>
      </c>
      <c r="AA589">
        <v>106.36049389505</v>
      </c>
      <c r="AB589">
        <f>'1'!AA589/'1'!AA$1</f>
        <v>0.14366243755811683</v>
      </c>
      <c r="AC589">
        <v>50.020280699896702</v>
      </c>
      <c r="AD589">
        <f>'1'!AC589/'1'!AC$1</f>
        <v>0.1139135933508299</v>
      </c>
      <c r="AE589">
        <v>71.871857850197202</v>
      </c>
      <c r="AF589">
        <f>'1'!AE589/'1'!AE$1</f>
        <v>0.12655455475408034</v>
      </c>
      <c r="AG589">
        <v>110.569850172109</v>
      </c>
      <c r="AH589">
        <f>'1'!AG589/'1'!AG$1</f>
        <v>0.1992252591786019</v>
      </c>
      <c r="AI589">
        <v>60.855290760322703</v>
      </c>
      <c r="AJ589">
        <f>'1'!AI589/'1'!AI$1</f>
        <v>8.5492835230975853E-2</v>
      </c>
      <c r="AK589">
        <v>107.69170292263</v>
      </c>
      <c r="AL589">
        <f>'1'!AK589/'1'!AK$1</f>
        <v>0.1850836122849252</v>
      </c>
      <c r="AM589">
        <v>70.459390345168302</v>
      </c>
      <c r="AN589">
        <f>'1'!AM589/'1'!AM$1</f>
        <v>0.13490377579584034</v>
      </c>
      <c r="AP589">
        <f>MIN('1'!B589,D589,F589,H589,J589,L589,N589,P589,R589,T589,V589,X589,Z589,AB589,AD589,AF589,AH589,AJ589,AL589,AN589)</f>
        <v>4.4065275688191165E-2</v>
      </c>
      <c r="AQ589">
        <f>AVERAGE('1'!B589,D589,F589,H589,J589,L589,N589,P589,R589,T589,V589,X589,Z589,AB589,AD589,AF589,AH589,AJ589,AL589,AN589)</f>
        <v>0.14614302888645139</v>
      </c>
      <c r="AR589">
        <f>MAX('1'!B589,D589,F589,H589,J589,L589,N589,P589,R589,T589,V589,X589,Z589,AB589,AD589,AF589,AH589,AJ589,AL589,AN589)</f>
        <v>0.27040866570494315</v>
      </c>
    </row>
    <row r="590" spans="1:44" x14ac:dyDescent="0.25">
      <c r="A590">
        <v>45.665256016079198</v>
      </c>
      <c r="B590">
        <f>'1'!A590/'1'!A$1</f>
        <v>8.561837243065748E-2</v>
      </c>
      <c r="C590">
        <v>21.439740699743901</v>
      </c>
      <c r="D590">
        <f>'1'!C590/'1'!C$1</f>
        <v>4.4065275688191165E-2</v>
      </c>
      <c r="E590">
        <v>66.080479271466999</v>
      </c>
      <c r="F590">
        <f>'1'!E590/'1'!E$1</f>
        <v>9.459970440575316E-2</v>
      </c>
      <c r="G590">
        <v>115.634763486311</v>
      </c>
      <c r="H590">
        <f>'1'!G590/'1'!G$1</f>
        <v>0.27040866570494315</v>
      </c>
      <c r="I590">
        <v>123.335708737163</v>
      </c>
      <c r="J590">
        <f>'1'!I590/'1'!I$1</f>
        <v>0.20705951065000816</v>
      </c>
      <c r="K590">
        <v>108.380053946337</v>
      </c>
      <c r="L590">
        <f>'1'!K590/'1'!K$1</f>
        <v>0.19335148558983054</v>
      </c>
      <c r="M590">
        <v>42.399310717624502</v>
      </c>
      <c r="N590">
        <f>'1'!M590/'1'!M$1</f>
        <v>5.6067799684419425E-2</v>
      </c>
      <c r="O590">
        <v>95.352202827314699</v>
      </c>
      <c r="P590">
        <f>'1'!O590/'1'!O$1</f>
        <v>0.18019406238019273</v>
      </c>
      <c r="Q590">
        <v>114.923631162687</v>
      </c>
      <c r="R590">
        <f>'1'!Q590/'1'!Q$1</f>
        <v>0.17771540718627438</v>
      </c>
      <c r="S590">
        <v>62.635811738487099</v>
      </c>
      <c r="T590">
        <f>'1'!S590/'1'!S$1</f>
        <v>0.12301670996024641</v>
      </c>
      <c r="U590">
        <v>52.860537357512897</v>
      </c>
      <c r="V590">
        <f>'1'!U590/'1'!U$1</f>
        <v>9.4147029281633987E-2</v>
      </c>
      <c r="W590">
        <v>144.688976826111</v>
      </c>
      <c r="X590">
        <f>'1'!W590/'1'!W$1</f>
        <v>0.20704435360104692</v>
      </c>
      <c r="Y590">
        <v>101.726245000806</v>
      </c>
      <c r="Z590">
        <f>'1'!Y590/'1'!Y$1</f>
        <v>0.19753777493733424</v>
      </c>
      <c r="AA590">
        <v>106.36049389505</v>
      </c>
      <c r="AB590">
        <f>'1'!AA590/'1'!AA$1</f>
        <v>0.14366243755811683</v>
      </c>
      <c r="AC590">
        <v>50.020280699896702</v>
      </c>
      <c r="AD590">
        <f>'1'!AC590/'1'!AC$1</f>
        <v>0.1139135933508299</v>
      </c>
      <c r="AE590">
        <v>71.871857850197202</v>
      </c>
      <c r="AF590">
        <f>'1'!AE590/'1'!AE$1</f>
        <v>0.12655455475408034</v>
      </c>
      <c r="AG590">
        <v>110.569850172109</v>
      </c>
      <c r="AH590">
        <f>'1'!AG590/'1'!AG$1</f>
        <v>0.1992252591786019</v>
      </c>
      <c r="AI590">
        <v>60.855290760322703</v>
      </c>
      <c r="AJ590">
        <f>'1'!AI590/'1'!AI$1</f>
        <v>8.5492835230975853E-2</v>
      </c>
      <c r="AK590">
        <v>107.69170292263</v>
      </c>
      <c r="AL590">
        <f>'1'!AK590/'1'!AK$1</f>
        <v>0.1850836122849252</v>
      </c>
      <c r="AM590">
        <v>70.459390345168302</v>
      </c>
      <c r="AN590">
        <f>'1'!AM590/'1'!AM$1</f>
        <v>0.13490377579584034</v>
      </c>
      <c r="AP590">
        <f>MIN('1'!B590,D590,F590,H590,J590,L590,N590,P590,R590,T590,V590,X590,Z590,AB590,AD590,AF590,AH590,AJ590,AL590,AN590)</f>
        <v>4.4065275688191165E-2</v>
      </c>
      <c r="AQ590">
        <f>AVERAGE('1'!B590,D590,F590,H590,J590,L590,N590,P590,R590,T590,V590,X590,Z590,AB590,AD590,AF590,AH590,AJ590,AL590,AN590)</f>
        <v>0.14598311098269509</v>
      </c>
      <c r="AR590">
        <f>MAX('1'!B590,D590,F590,H590,J590,L590,N590,P590,R590,T590,V590,X590,Z590,AB590,AD590,AF590,AH590,AJ590,AL590,AN590)</f>
        <v>0.27040866570494315</v>
      </c>
    </row>
    <row r="591" spans="1:44" x14ac:dyDescent="0.25">
      <c r="A591">
        <v>45.665256016079198</v>
      </c>
      <c r="B591">
        <f>'1'!A591/'1'!A$1</f>
        <v>8.561837243065748E-2</v>
      </c>
      <c r="C591">
        <v>21.439740699743901</v>
      </c>
      <c r="D591">
        <f>'1'!C591/'1'!C$1</f>
        <v>4.4065275688191165E-2</v>
      </c>
      <c r="E591">
        <v>66.080479271466999</v>
      </c>
      <c r="F591">
        <f>'1'!E591/'1'!E$1</f>
        <v>9.459970440575316E-2</v>
      </c>
      <c r="G591">
        <v>115.634763486311</v>
      </c>
      <c r="H591">
        <f>'1'!G591/'1'!G$1</f>
        <v>0.27040866570494315</v>
      </c>
      <c r="I591">
        <v>123.335708737163</v>
      </c>
      <c r="J591">
        <f>'1'!I591/'1'!I$1</f>
        <v>0.20705951065000816</v>
      </c>
      <c r="K591">
        <v>108.380053946337</v>
      </c>
      <c r="L591">
        <f>'1'!K591/'1'!K$1</f>
        <v>0.19335148558983054</v>
      </c>
      <c r="M591">
        <v>42.399310717624502</v>
      </c>
      <c r="N591">
        <f>'1'!M591/'1'!M$1</f>
        <v>5.6067799684419425E-2</v>
      </c>
      <c r="O591">
        <v>95.351911244991499</v>
      </c>
      <c r="P591">
        <f>'1'!O591/'1'!O$1</f>
        <v>0.18019351135565656</v>
      </c>
      <c r="Q591">
        <v>114.923631162687</v>
      </c>
      <c r="R591">
        <f>'1'!Q591/'1'!Q$1</f>
        <v>0.17771540718627438</v>
      </c>
      <c r="S591">
        <v>62.635811738487099</v>
      </c>
      <c r="T591">
        <f>'1'!S591/'1'!S$1</f>
        <v>0.12301670996024641</v>
      </c>
      <c r="U591">
        <v>52.860537357512897</v>
      </c>
      <c r="V591">
        <f>'1'!U591/'1'!U$1</f>
        <v>9.4147029281633987E-2</v>
      </c>
      <c r="W591">
        <v>144.688976826111</v>
      </c>
      <c r="X591">
        <f>'1'!W591/'1'!W$1</f>
        <v>0.20704435360104692</v>
      </c>
      <c r="Y591">
        <v>101.726245000806</v>
      </c>
      <c r="Z591">
        <f>'1'!Y591/'1'!Y$1</f>
        <v>0.19753777493733424</v>
      </c>
      <c r="AA591">
        <v>106.36049389505</v>
      </c>
      <c r="AB591">
        <f>'1'!AA591/'1'!AA$1</f>
        <v>0.14366243755811683</v>
      </c>
      <c r="AC591">
        <v>50.020280699896702</v>
      </c>
      <c r="AD591">
        <f>'1'!AC591/'1'!AC$1</f>
        <v>0.1139135933508299</v>
      </c>
      <c r="AE591">
        <v>71.871857850197202</v>
      </c>
      <c r="AF591">
        <f>'1'!AE591/'1'!AE$1</f>
        <v>0.12655455475408034</v>
      </c>
      <c r="AG591">
        <v>110.569850172109</v>
      </c>
      <c r="AH591">
        <f>'1'!AG591/'1'!AG$1</f>
        <v>0.1992252591786019</v>
      </c>
      <c r="AI591">
        <v>60.855290760322703</v>
      </c>
      <c r="AJ591">
        <f>'1'!AI591/'1'!AI$1</f>
        <v>8.5492835230975853E-2</v>
      </c>
      <c r="AK591">
        <v>107.69170292263</v>
      </c>
      <c r="AL591">
        <f>'1'!AK591/'1'!AK$1</f>
        <v>0.1850836122849252</v>
      </c>
      <c r="AM591">
        <v>70.459390345168302</v>
      </c>
      <c r="AN591">
        <f>'1'!AM591/'1'!AM$1</f>
        <v>0.13490377579584034</v>
      </c>
      <c r="AP591">
        <f>MIN('1'!B591,D591,F591,H591,J591,L591,N591,P591,R591,T591,V591,X591,Z591,AB591,AD591,AF591,AH591,AJ591,AL591,AN591)</f>
        <v>4.4065275688191165E-2</v>
      </c>
      <c r="AQ591">
        <f>AVERAGE('1'!B591,D591,F591,H591,J591,L591,N591,P591,R591,T591,V591,X591,Z591,AB591,AD591,AF591,AH591,AJ591,AL591,AN591)</f>
        <v>0.14598308343146832</v>
      </c>
      <c r="AR591">
        <f>MAX('1'!B591,D591,F591,H591,J591,L591,N591,P591,R591,T591,V591,X591,Z591,AB591,AD591,AF591,AH591,AJ591,AL591,AN591)</f>
        <v>0.27040866570494315</v>
      </c>
    </row>
    <row r="592" spans="1:44" x14ac:dyDescent="0.25">
      <c r="A592">
        <v>45.665256016079198</v>
      </c>
      <c r="B592">
        <f>'1'!A592/'1'!A$1</f>
        <v>8.561837243065748E-2</v>
      </c>
      <c r="C592">
        <v>21.439740699743901</v>
      </c>
      <c r="D592">
        <f>'1'!C592/'1'!C$1</f>
        <v>4.4065275688191165E-2</v>
      </c>
      <c r="E592">
        <v>66.080479271466999</v>
      </c>
      <c r="F592">
        <f>'1'!E592/'1'!E$1</f>
        <v>9.459970440575316E-2</v>
      </c>
      <c r="G592">
        <v>115.634763486311</v>
      </c>
      <c r="H592">
        <f>'1'!G592/'1'!G$1</f>
        <v>0.27040866570494315</v>
      </c>
      <c r="I592">
        <v>123.335708737163</v>
      </c>
      <c r="J592">
        <f>'1'!I592/'1'!I$1</f>
        <v>0.20705951065000816</v>
      </c>
      <c r="K592">
        <v>108.380053946337</v>
      </c>
      <c r="L592">
        <f>'1'!K592/'1'!K$1</f>
        <v>0.19335148558983054</v>
      </c>
      <c r="M592">
        <v>42.399310717624502</v>
      </c>
      <c r="N592">
        <f>'1'!M592/'1'!M$1</f>
        <v>5.6067799684419425E-2</v>
      </c>
      <c r="O592">
        <v>95.351911244991499</v>
      </c>
      <c r="P592">
        <f>'1'!O592/'1'!O$1</f>
        <v>0.18019351135565656</v>
      </c>
      <c r="Q592">
        <v>114.923631162687</v>
      </c>
      <c r="R592">
        <f>'1'!Q592/'1'!Q$1</f>
        <v>0.17771540718627438</v>
      </c>
      <c r="S592">
        <v>62.635811738487099</v>
      </c>
      <c r="T592">
        <f>'1'!S592/'1'!S$1</f>
        <v>0.12301670996024641</v>
      </c>
      <c r="U592">
        <v>52.860537357512897</v>
      </c>
      <c r="V592">
        <f>'1'!U592/'1'!U$1</f>
        <v>9.4147029281633987E-2</v>
      </c>
      <c r="W592">
        <v>144.688976826111</v>
      </c>
      <c r="X592">
        <f>'1'!W592/'1'!W$1</f>
        <v>0.20704435360104692</v>
      </c>
      <c r="Y592">
        <v>101.726245000806</v>
      </c>
      <c r="Z592">
        <f>'1'!Y592/'1'!Y$1</f>
        <v>0.19753777493733424</v>
      </c>
      <c r="AA592">
        <v>106.36049389505</v>
      </c>
      <c r="AB592">
        <f>'1'!AA592/'1'!AA$1</f>
        <v>0.14366243755811683</v>
      </c>
      <c r="AC592">
        <v>50.020280699896702</v>
      </c>
      <c r="AD592">
        <f>'1'!AC592/'1'!AC$1</f>
        <v>0.1139135933508299</v>
      </c>
      <c r="AE592">
        <v>71.871857850197202</v>
      </c>
      <c r="AF592">
        <f>'1'!AE592/'1'!AE$1</f>
        <v>0.12655455475408034</v>
      </c>
      <c r="AG592">
        <v>110.569850172109</v>
      </c>
      <c r="AH592">
        <f>'1'!AG592/'1'!AG$1</f>
        <v>0.1992252591786019</v>
      </c>
      <c r="AI592">
        <v>60.855290760322703</v>
      </c>
      <c r="AJ592">
        <f>'1'!AI592/'1'!AI$1</f>
        <v>8.5492835230975853E-2</v>
      </c>
      <c r="AK592">
        <v>107.69170292263</v>
      </c>
      <c r="AL592">
        <f>'1'!AK592/'1'!AK$1</f>
        <v>0.1850836122849252</v>
      </c>
      <c r="AM592">
        <v>70.459390345168302</v>
      </c>
      <c r="AN592">
        <f>'1'!AM592/'1'!AM$1</f>
        <v>0.13490377579584034</v>
      </c>
      <c r="AP592">
        <f>MIN('1'!B592,D592,F592,H592,J592,L592,N592,P592,R592,T592,V592,X592,Z592,AB592,AD592,AF592,AH592,AJ592,AL592,AN592)</f>
        <v>4.4065275688191165E-2</v>
      </c>
      <c r="AQ592">
        <f>AVERAGE('1'!B592,D592,F592,H592,J592,L592,N592,P592,R592,T592,V592,X592,Z592,AB592,AD592,AF592,AH592,AJ592,AL592,AN592)</f>
        <v>0.14598308343146832</v>
      </c>
      <c r="AR592">
        <f>MAX('1'!B592,D592,F592,H592,J592,L592,N592,P592,R592,T592,V592,X592,Z592,AB592,AD592,AF592,AH592,AJ592,AL592,AN592)</f>
        <v>0.27040866570494315</v>
      </c>
    </row>
    <row r="593" spans="1:44" x14ac:dyDescent="0.25">
      <c r="A593">
        <v>45.665256016079198</v>
      </c>
      <c r="B593">
        <f>'1'!A593/'1'!A$1</f>
        <v>8.561837243065748E-2</v>
      </c>
      <c r="C593">
        <v>21.439740699743901</v>
      </c>
      <c r="D593">
        <f>'1'!C593/'1'!C$1</f>
        <v>4.4065275688191165E-2</v>
      </c>
      <c r="E593">
        <v>65.934691665226097</v>
      </c>
      <c r="F593">
        <f>'1'!E593/'1'!E$1</f>
        <v>9.4390997316935676E-2</v>
      </c>
      <c r="G593">
        <v>115.634763486311</v>
      </c>
      <c r="H593">
        <f>'1'!G593/'1'!G$1</f>
        <v>0.27040866570494315</v>
      </c>
      <c r="I593">
        <v>123.335708737163</v>
      </c>
      <c r="J593">
        <f>'1'!I593/'1'!I$1</f>
        <v>0.20705951065000816</v>
      </c>
      <c r="K593">
        <v>108.380053946337</v>
      </c>
      <c r="L593">
        <f>'1'!K593/'1'!K$1</f>
        <v>0.19335148558983054</v>
      </c>
      <c r="M593">
        <v>42.399310717624502</v>
      </c>
      <c r="N593">
        <f>'1'!M593/'1'!M$1</f>
        <v>5.6067799684419425E-2</v>
      </c>
      <c r="O593">
        <v>95.351911244991499</v>
      </c>
      <c r="P593">
        <f>'1'!O593/'1'!O$1</f>
        <v>0.18019351135565656</v>
      </c>
      <c r="Q593">
        <v>114.923631162687</v>
      </c>
      <c r="R593">
        <f>'1'!Q593/'1'!Q$1</f>
        <v>0.17771540718627438</v>
      </c>
      <c r="S593">
        <v>62.635811738487099</v>
      </c>
      <c r="T593">
        <f>'1'!S593/'1'!S$1</f>
        <v>0.12301670996024641</v>
      </c>
      <c r="U593">
        <v>52.860537357512897</v>
      </c>
      <c r="V593">
        <f>'1'!U593/'1'!U$1</f>
        <v>9.4147029281633987E-2</v>
      </c>
      <c r="W593">
        <v>144.688976826111</v>
      </c>
      <c r="X593">
        <f>'1'!W593/'1'!W$1</f>
        <v>0.20704435360104692</v>
      </c>
      <c r="Y593">
        <v>101.726245000806</v>
      </c>
      <c r="Z593">
        <f>'1'!Y593/'1'!Y$1</f>
        <v>0.19753777493733424</v>
      </c>
      <c r="AA593">
        <v>106.36049389505</v>
      </c>
      <c r="AB593">
        <f>'1'!AA593/'1'!AA$1</f>
        <v>0.14366243755811683</v>
      </c>
      <c r="AC593">
        <v>50.020280699896702</v>
      </c>
      <c r="AD593">
        <f>'1'!AC593/'1'!AC$1</f>
        <v>0.1139135933508299</v>
      </c>
      <c r="AE593">
        <v>71.871857850197202</v>
      </c>
      <c r="AF593">
        <f>'1'!AE593/'1'!AE$1</f>
        <v>0.12655455475408034</v>
      </c>
      <c r="AG593">
        <v>110.569850172109</v>
      </c>
      <c r="AH593">
        <f>'1'!AG593/'1'!AG$1</f>
        <v>0.1992252591786019</v>
      </c>
      <c r="AI593">
        <v>60.855290760322703</v>
      </c>
      <c r="AJ593">
        <f>'1'!AI593/'1'!AI$1</f>
        <v>8.5492835230975853E-2</v>
      </c>
      <c r="AK593">
        <v>107.69170292263</v>
      </c>
      <c r="AL593">
        <f>'1'!AK593/'1'!AK$1</f>
        <v>0.1850836122849252</v>
      </c>
      <c r="AM593">
        <v>70.459390345168302</v>
      </c>
      <c r="AN593">
        <f>'1'!AM593/'1'!AM$1</f>
        <v>0.13490377579584034</v>
      </c>
      <c r="AP593">
        <f>MIN('1'!B593,D593,F593,H593,J593,L593,N593,P593,R593,T593,V593,X593,Z593,AB593,AD593,AF593,AH593,AJ593,AL593,AN593)</f>
        <v>4.4065275688191165E-2</v>
      </c>
      <c r="AQ593">
        <f>AVERAGE('1'!B593,D593,F593,H593,J593,L593,N593,P593,R593,T593,V593,X593,Z593,AB593,AD593,AF593,AH593,AJ593,AL593,AN593)</f>
        <v>0.14597264807702742</v>
      </c>
      <c r="AR593">
        <f>MAX('1'!B593,D593,F593,H593,J593,L593,N593,P593,R593,T593,V593,X593,Z593,AB593,AD593,AF593,AH593,AJ593,AL593,AN593)</f>
        <v>0.27040866570494315</v>
      </c>
    </row>
    <row r="594" spans="1:44" x14ac:dyDescent="0.25">
      <c r="A594">
        <v>45.665256016079198</v>
      </c>
      <c r="B594">
        <f>'1'!A594/'1'!A$1</f>
        <v>8.561837243065748E-2</v>
      </c>
      <c r="C594">
        <v>21.439740699743901</v>
      </c>
      <c r="D594">
        <f>'1'!C594/'1'!C$1</f>
        <v>4.4065275688191165E-2</v>
      </c>
      <c r="E594">
        <v>65.934691665226097</v>
      </c>
      <c r="F594">
        <f>'1'!E594/'1'!E$1</f>
        <v>9.4390997316935676E-2</v>
      </c>
      <c r="G594">
        <v>111.896157075064</v>
      </c>
      <c r="H594">
        <f>'1'!G594/'1'!G$1</f>
        <v>0.2616660390001207</v>
      </c>
      <c r="I594">
        <v>123.335708737163</v>
      </c>
      <c r="J594">
        <f>'1'!I594/'1'!I$1</f>
        <v>0.20705951065000816</v>
      </c>
      <c r="K594">
        <v>108.380053946337</v>
      </c>
      <c r="L594">
        <f>'1'!K594/'1'!K$1</f>
        <v>0.19335148558983054</v>
      </c>
      <c r="M594">
        <v>42.399310717624502</v>
      </c>
      <c r="N594">
        <f>'1'!M594/'1'!M$1</f>
        <v>5.6067799684419425E-2</v>
      </c>
      <c r="O594">
        <v>95.351911244991499</v>
      </c>
      <c r="P594">
        <f>'1'!O594/'1'!O$1</f>
        <v>0.18019351135565656</v>
      </c>
      <c r="Q594">
        <v>114.923631162687</v>
      </c>
      <c r="R594">
        <f>'1'!Q594/'1'!Q$1</f>
        <v>0.17771540718627438</v>
      </c>
      <c r="S594">
        <v>62.635811738487099</v>
      </c>
      <c r="T594">
        <f>'1'!S594/'1'!S$1</f>
        <v>0.12301670996024641</v>
      </c>
      <c r="U594">
        <v>52.860537357512897</v>
      </c>
      <c r="V594">
        <f>'1'!U594/'1'!U$1</f>
        <v>9.4147029281633987E-2</v>
      </c>
      <c r="W594">
        <v>144.688976826111</v>
      </c>
      <c r="X594">
        <f>'1'!W594/'1'!W$1</f>
        <v>0.20704435360104692</v>
      </c>
      <c r="Y594">
        <v>101.726245000806</v>
      </c>
      <c r="Z594">
        <f>'1'!Y594/'1'!Y$1</f>
        <v>0.19753777493733424</v>
      </c>
      <c r="AA594">
        <v>106.36049389505</v>
      </c>
      <c r="AB594">
        <f>'1'!AA594/'1'!AA$1</f>
        <v>0.14366243755811683</v>
      </c>
      <c r="AC594">
        <v>50.020280699896702</v>
      </c>
      <c r="AD594">
        <f>'1'!AC594/'1'!AC$1</f>
        <v>0.1139135933508299</v>
      </c>
      <c r="AE594">
        <v>71.871857850197202</v>
      </c>
      <c r="AF594">
        <f>'1'!AE594/'1'!AE$1</f>
        <v>0.12655455475408034</v>
      </c>
      <c r="AG594">
        <v>110.569850172109</v>
      </c>
      <c r="AH594">
        <f>'1'!AG594/'1'!AG$1</f>
        <v>0.1992252591786019</v>
      </c>
      <c r="AI594">
        <v>60.855290760322703</v>
      </c>
      <c r="AJ594">
        <f>'1'!AI594/'1'!AI$1</f>
        <v>8.5492835230975853E-2</v>
      </c>
      <c r="AK594">
        <v>107.69170292263</v>
      </c>
      <c r="AL594">
        <f>'1'!AK594/'1'!AK$1</f>
        <v>0.1850836122849252</v>
      </c>
      <c r="AM594">
        <v>70.459390345168302</v>
      </c>
      <c r="AN594">
        <f>'1'!AM594/'1'!AM$1</f>
        <v>0.13490377579584034</v>
      </c>
      <c r="AP594">
        <f>MIN('1'!B594,D594,F594,H594,J594,L594,N594,P594,R594,T594,V594,X594,Z594,AB594,AD594,AF594,AH594,AJ594,AL594,AN594)</f>
        <v>4.4065275688191165E-2</v>
      </c>
      <c r="AQ594">
        <f>AVERAGE('1'!B594,D594,F594,H594,J594,L594,N594,P594,R594,T594,V594,X594,Z594,AB594,AD594,AF594,AH594,AJ594,AL594,AN594)</f>
        <v>0.1455355167417863</v>
      </c>
      <c r="AR594">
        <f>MAX('1'!B594,D594,F594,H594,J594,L594,N594,P594,R594,T594,V594,X594,Z594,AB594,AD594,AF594,AH594,AJ594,AL594,AN594)</f>
        <v>0.2616660390001207</v>
      </c>
    </row>
    <row r="595" spans="1:44" x14ac:dyDescent="0.25">
      <c r="A595">
        <v>45.665256016079198</v>
      </c>
      <c r="B595">
        <f>'1'!A595/'1'!A$1</f>
        <v>8.561837243065748E-2</v>
      </c>
      <c r="C595">
        <v>21.439740699743901</v>
      </c>
      <c r="D595">
        <f>'1'!C595/'1'!C$1</f>
        <v>4.4065275688191165E-2</v>
      </c>
      <c r="E595">
        <v>65.934691665226097</v>
      </c>
      <c r="F595">
        <f>'1'!E595/'1'!E$1</f>
        <v>9.4390997316935676E-2</v>
      </c>
      <c r="G595">
        <v>111.896157075064</v>
      </c>
      <c r="H595">
        <f>'1'!G595/'1'!G$1</f>
        <v>0.2616660390001207</v>
      </c>
      <c r="I595">
        <v>123.335708737163</v>
      </c>
      <c r="J595">
        <f>'1'!I595/'1'!I$1</f>
        <v>0.20705951065000816</v>
      </c>
      <c r="K595">
        <v>108.380053946337</v>
      </c>
      <c r="L595">
        <f>'1'!K595/'1'!K$1</f>
        <v>0.19335148558983054</v>
      </c>
      <c r="M595">
        <v>42.399310717624502</v>
      </c>
      <c r="N595">
        <f>'1'!M595/'1'!M$1</f>
        <v>5.6067799684419425E-2</v>
      </c>
      <c r="O595">
        <v>95.351911244991499</v>
      </c>
      <c r="P595">
        <f>'1'!O595/'1'!O$1</f>
        <v>0.18019351135565656</v>
      </c>
      <c r="Q595">
        <v>114.923631162687</v>
      </c>
      <c r="R595">
        <f>'1'!Q595/'1'!Q$1</f>
        <v>0.17771540718627438</v>
      </c>
      <c r="S595">
        <v>62.635811738487099</v>
      </c>
      <c r="T595">
        <f>'1'!S595/'1'!S$1</f>
        <v>0.12301670996024641</v>
      </c>
      <c r="U595">
        <v>52.860537357512897</v>
      </c>
      <c r="V595">
        <f>'1'!U595/'1'!U$1</f>
        <v>9.4147029281633987E-2</v>
      </c>
      <c r="W595">
        <v>144.688976826111</v>
      </c>
      <c r="X595">
        <f>'1'!W595/'1'!W$1</f>
        <v>0.20704435360104692</v>
      </c>
      <c r="Y595">
        <v>101.726245000806</v>
      </c>
      <c r="Z595">
        <f>'1'!Y595/'1'!Y$1</f>
        <v>0.19753777493733424</v>
      </c>
      <c r="AA595">
        <v>106.36049389505</v>
      </c>
      <c r="AB595">
        <f>'1'!AA595/'1'!AA$1</f>
        <v>0.14366243755811683</v>
      </c>
      <c r="AC595">
        <v>50.020280699896702</v>
      </c>
      <c r="AD595">
        <f>'1'!AC595/'1'!AC$1</f>
        <v>0.1139135933508299</v>
      </c>
      <c r="AE595">
        <v>71.871857850197202</v>
      </c>
      <c r="AF595">
        <f>'1'!AE595/'1'!AE$1</f>
        <v>0.12655455475408034</v>
      </c>
      <c r="AG595">
        <v>110.569850172109</v>
      </c>
      <c r="AH595">
        <f>'1'!AG595/'1'!AG$1</f>
        <v>0.1992252591786019</v>
      </c>
      <c r="AI595">
        <v>60.852320910788798</v>
      </c>
      <c r="AJ595">
        <f>'1'!AI595/'1'!AI$1</f>
        <v>8.548866302419332E-2</v>
      </c>
      <c r="AK595">
        <v>107.69170292263</v>
      </c>
      <c r="AL595">
        <f>'1'!AK595/'1'!AK$1</f>
        <v>0.1850836122849252</v>
      </c>
      <c r="AM595">
        <v>70.459390345168302</v>
      </c>
      <c r="AN595">
        <f>'1'!AM595/'1'!AM$1</f>
        <v>0.13490377579584034</v>
      </c>
      <c r="AP595">
        <f>MIN('1'!B595,D595,F595,H595,J595,L595,N595,P595,R595,T595,V595,X595,Z595,AB595,AD595,AF595,AH595,AJ595,AL595,AN595)</f>
        <v>4.4065275688191165E-2</v>
      </c>
      <c r="AQ595">
        <f>AVERAGE('1'!B595,D595,F595,H595,J595,L595,N595,P595,R595,T595,V595,X595,Z595,AB595,AD595,AF595,AH595,AJ595,AL595,AN595)</f>
        <v>0.14553530813144716</v>
      </c>
      <c r="AR595">
        <f>MAX('1'!B595,D595,F595,H595,J595,L595,N595,P595,R595,T595,V595,X595,Z595,AB595,AD595,AF595,AH595,AJ595,AL595,AN595)</f>
        <v>0.2616660390001207</v>
      </c>
    </row>
    <row r="596" spans="1:44" x14ac:dyDescent="0.25">
      <c r="A596">
        <v>45.665256016079198</v>
      </c>
      <c r="B596">
        <f>'1'!A596/'1'!A$1</f>
        <v>8.561837243065748E-2</v>
      </c>
      <c r="C596">
        <v>21.439740699743901</v>
      </c>
      <c r="D596">
        <f>'1'!C596/'1'!C$1</f>
        <v>4.4065275688191165E-2</v>
      </c>
      <c r="E596">
        <v>65.934691665226097</v>
      </c>
      <c r="F596">
        <f>'1'!E596/'1'!E$1</f>
        <v>9.4390997316935676E-2</v>
      </c>
      <c r="G596">
        <v>111.896157075064</v>
      </c>
      <c r="H596">
        <f>'1'!G596/'1'!G$1</f>
        <v>0.2616660390001207</v>
      </c>
      <c r="I596">
        <v>123.335708737163</v>
      </c>
      <c r="J596">
        <f>'1'!I596/'1'!I$1</f>
        <v>0.20705951065000816</v>
      </c>
      <c r="K596">
        <v>108.380053946337</v>
      </c>
      <c r="L596">
        <f>'1'!K596/'1'!K$1</f>
        <v>0.19335148558983054</v>
      </c>
      <c r="M596">
        <v>42.399310717624502</v>
      </c>
      <c r="N596">
        <f>'1'!M596/'1'!M$1</f>
        <v>5.6067799684419425E-2</v>
      </c>
      <c r="O596">
        <v>95.351911244991499</v>
      </c>
      <c r="P596">
        <f>'1'!O596/'1'!O$1</f>
        <v>0.18019351135565656</v>
      </c>
      <c r="Q596">
        <v>114.923631162687</v>
      </c>
      <c r="R596">
        <f>'1'!Q596/'1'!Q$1</f>
        <v>0.17771540718627438</v>
      </c>
      <c r="S596">
        <v>62.635811738487099</v>
      </c>
      <c r="T596">
        <f>'1'!S596/'1'!S$1</f>
        <v>0.12301670996024641</v>
      </c>
      <c r="U596">
        <v>52.860537357512897</v>
      </c>
      <c r="V596">
        <f>'1'!U596/'1'!U$1</f>
        <v>9.4147029281633987E-2</v>
      </c>
      <c r="W596">
        <v>144.688976826111</v>
      </c>
      <c r="X596">
        <f>'1'!W596/'1'!W$1</f>
        <v>0.20704435360104692</v>
      </c>
      <c r="Y596">
        <v>101.726245000806</v>
      </c>
      <c r="Z596">
        <f>'1'!Y596/'1'!Y$1</f>
        <v>0.19753777493733424</v>
      </c>
      <c r="AA596">
        <v>106.36049389505</v>
      </c>
      <c r="AB596">
        <f>'1'!AA596/'1'!AA$1</f>
        <v>0.14366243755811683</v>
      </c>
      <c r="AC596">
        <v>50.020280699896702</v>
      </c>
      <c r="AD596">
        <f>'1'!AC596/'1'!AC$1</f>
        <v>0.1139135933508299</v>
      </c>
      <c r="AE596">
        <v>71.871857850197202</v>
      </c>
      <c r="AF596">
        <f>'1'!AE596/'1'!AE$1</f>
        <v>0.12655455475408034</v>
      </c>
      <c r="AG596">
        <v>110.569850172109</v>
      </c>
      <c r="AH596">
        <f>'1'!AG596/'1'!AG$1</f>
        <v>0.1992252591786019</v>
      </c>
      <c r="AI596">
        <v>60.852320910788798</v>
      </c>
      <c r="AJ596">
        <f>'1'!AI596/'1'!AI$1</f>
        <v>8.548866302419332E-2</v>
      </c>
      <c r="AK596">
        <v>107.69170292263</v>
      </c>
      <c r="AL596">
        <f>'1'!AK596/'1'!AK$1</f>
        <v>0.1850836122849252</v>
      </c>
      <c r="AM596">
        <v>70.459390345168302</v>
      </c>
      <c r="AN596">
        <f>'1'!AM596/'1'!AM$1</f>
        <v>0.13490377579584034</v>
      </c>
      <c r="AP596">
        <f>MIN('1'!B596,D596,F596,H596,J596,L596,N596,P596,R596,T596,V596,X596,Z596,AB596,AD596,AF596,AH596,AJ596,AL596,AN596)</f>
        <v>4.4065275688191165E-2</v>
      </c>
      <c r="AQ596">
        <f>AVERAGE('1'!B596,D596,F596,H596,J596,L596,N596,P596,R596,T596,V596,X596,Z596,AB596,AD596,AF596,AH596,AJ596,AL596,AN596)</f>
        <v>0.14553530813144716</v>
      </c>
      <c r="AR596">
        <f>MAX('1'!B596,D596,F596,H596,J596,L596,N596,P596,R596,T596,V596,X596,Z596,AB596,AD596,AF596,AH596,AJ596,AL596,AN596)</f>
        <v>0.2616660390001207</v>
      </c>
    </row>
    <row r="597" spans="1:44" x14ac:dyDescent="0.25">
      <c r="A597">
        <v>45.665256016079198</v>
      </c>
      <c r="B597">
        <f>'1'!A597/'1'!A$1</f>
        <v>8.561837243065748E-2</v>
      </c>
      <c r="C597">
        <v>21.439740699743901</v>
      </c>
      <c r="D597">
        <f>'1'!C597/'1'!C$1</f>
        <v>4.4065275688191165E-2</v>
      </c>
      <c r="E597">
        <v>65.934691665226097</v>
      </c>
      <c r="F597">
        <f>'1'!E597/'1'!E$1</f>
        <v>9.4390997316935676E-2</v>
      </c>
      <c r="G597">
        <v>111.878981033911</v>
      </c>
      <c r="H597">
        <f>'1'!G597/'1'!G$1</f>
        <v>0.26162587330746701</v>
      </c>
      <c r="I597">
        <v>123.335708737163</v>
      </c>
      <c r="J597">
        <f>'1'!I597/'1'!I$1</f>
        <v>0.20705951065000816</v>
      </c>
      <c r="K597">
        <v>108.380053946337</v>
      </c>
      <c r="L597">
        <f>'1'!K597/'1'!K$1</f>
        <v>0.19335148558983054</v>
      </c>
      <c r="M597">
        <v>42.383525848040399</v>
      </c>
      <c r="N597">
        <f>'1'!M597/'1'!M$1</f>
        <v>5.6046926163343093E-2</v>
      </c>
      <c r="O597">
        <v>95.351911244991499</v>
      </c>
      <c r="P597">
        <f>'1'!O597/'1'!O$1</f>
        <v>0.18019351135565656</v>
      </c>
      <c r="Q597">
        <v>114.923631162687</v>
      </c>
      <c r="R597">
        <f>'1'!Q597/'1'!Q$1</f>
        <v>0.17771540718627438</v>
      </c>
      <c r="S597">
        <v>62.635811738487099</v>
      </c>
      <c r="T597">
        <f>'1'!S597/'1'!S$1</f>
        <v>0.12301670996024641</v>
      </c>
      <c r="U597">
        <v>52.860537357512897</v>
      </c>
      <c r="V597">
        <f>'1'!U597/'1'!U$1</f>
        <v>9.4147029281633987E-2</v>
      </c>
      <c r="W597">
        <v>144.688976826111</v>
      </c>
      <c r="X597">
        <f>'1'!W597/'1'!W$1</f>
        <v>0.20704435360104692</v>
      </c>
      <c r="Y597">
        <v>101.726245000806</v>
      </c>
      <c r="Z597">
        <f>'1'!Y597/'1'!Y$1</f>
        <v>0.19753777493733424</v>
      </c>
      <c r="AA597">
        <v>106.36049389505</v>
      </c>
      <c r="AB597">
        <f>'1'!AA597/'1'!AA$1</f>
        <v>0.14366243755811683</v>
      </c>
      <c r="AC597">
        <v>50.020280699896702</v>
      </c>
      <c r="AD597">
        <f>'1'!AC597/'1'!AC$1</f>
        <v>0.1139135933508299</v>
      </c>
      <c r="AE597">
        <v>71.871857850197202</v>
      </c>
      <c r="AF597">
        <f>'1'!AE597/'1'!AE$1</f>
        <v>0.12655455475408034</v>
      </c>
      <c r="AG597">
        <v>110.569850172109</v>
      </c>
      <c r="AH597">
        <f>'1'!AG597/'1'!AG$1</f>
        <v>0.1992252591786019</v>
      </c>
      <c r="AI597">
        <v>60.852320910788798</v>
      </c>
      <c r="AJ597">
        <f>'1'!AI597/'1'!AI$1</f>
        <v>8.548866302419332E-2</v>
      </c>
      <c r="AK597">
        <v>107.69170292263</v>
      </c>
      <c r="AL597">
        <f>'1'!AK597/'1'!AK$1</f>
        <v>0.1850836122849252</v>
      </c>
      <c r="AM597">
        <v>70.459390345168302</v>
      </c>
      <c r="AN597">
        <f>'1'!AM597/'1'!AM$1</f>
        <v>0.13490377579584034</v>
      </c>
      <c r="AP597">
        <f>MIN('1'!B597,D597,F597,H597,J597,L597,N597,P597,R597,T597,V597,X597,Z597,AB597,AD597,AF597,AH597,AJ597,AL597,AN597)</f>
        <v>4.4065275688191165E-2</v>
      </c>
      <c r="AQ597">
        <f>AVERAGE('1'!B597,D597,F597,H597,J597,L597,N597,P597,R597,T597,V597,X597,Z597,AB597,AD597,AF597,AH597,AJ597,AL597,AN597)</f>
        <v>0.14553225617076065</v>
      </c>
      <c r="AR597">
        <f>MAX('1'!B597,D597,F597,H597,J597,L597,N597,P597,R597,T597,V597,X597,Z597,AB597,AD597,AF597,AH597,AJ597,AL597,AN597)</f>
        <v>0.26162587330746701</v>
      </c>
    </row>
    <row r="598" spans="1:44" x14ac:dyDescent="0.25">
      <c r="A598">
        <v>45.665256016079198</v>
      </c>
      <c r="B598">
        <f>'1'!A598/'1'!A$1</f>
        <v>8.561837243065748E-2</v>
      </c>
      <c r="C598">
        <v>21.439740699743901</v>
      </c>
      <c r="D598">
        <f>'1'!C598/'1'!C$1</f>
        <v>4.4065275688191165E-2</v>
      </c>
      <c r="E598">
        <v>65.904797760601994</v>
      </c>
      <c r="F598">
        <f>'1'!E598/'1'!E$1</f>
        <v>9.4348201705097626E-2</v>
      </c>
      <c r="G598">
        <v>111.878981033911</v>
      </c>
      <c r="H598">
        <f>'1'!G598/'1'!G$1</f>
        <v>0.26162587330746701</v>
      </c>
      <c r="I598">
        <v>123.335708737163</v>
      </c>
      <c r="J598">
        <f>'1'!I598/'1'!I$1</f>
        <v>0.20705951065000816</v>
      </c>
      <c r="K598">
        <v>108.380053946337</v>
      </c>
      <c r="L598">
        <f>'1'!K598/'1'!K$1</f>
        <v>0.19335148558983054</v>
      </c>
      <c r="M598">
        <v>42.383525848040399</v>
      </c>
      <c r="N598">
        <f>'1'!M598/'1'!M$1</f>
        <v>5.6046926163343093E-2</v>
      </c>
      <c r="O598">
        <v>95.351911244991499</v>
      </c>
      <c r="P598">
        <f>'1'!O598/'1'!O$1</f>
        <v>0.18019351135565656</v>
      </c>
      <c r="Q598">
        <v>114.923631162687</v>
      </c>
      <c r="R598">
        <f>'1'!Q598/'1'!Q$1</f>
        <v>0.17771540718627438</v>
      </c>
      <c r="S598">
        <v>62.635811738487099</v>
      </c>
      <c r="T598">
        <f>'1'!S598/'1'!S$1</f>
        <v>0.12301670996024641</v>
      </c>
      <c r="U598">
        <v>52.860537357512897</v>
      </c>
      <c r="V598">
        <f>'1'!U598/'1'!U$1</f>
        <v>9.4147029281633987E-2</v>
      </c>
      <c r="W598">
        <v>144.688976826111</v>
      </c>
      <c r="X598">
        <f>'1'!W598/'1'!W$1</f>
        <v>0.20704435360104692</v>
      </c>
      <c r="Y598">
        <v>101.726245000806</v>
      </c>
      <c r="Z598">
        <f>'1'!Y598/'1'!Y$1</f>
        <v>0.19753777493733424</v>
      </c>
      <c r="AA598">
        <v>106.36049389505</v>
      </c>
      <c r="AB598">
        <f>'1'!AA598/'1'!AA$1</f>
        <v>0.14366243755811683</v>
      </c>
      <c r="AC598">
        <v>50.020280699896702</v>
      </c>
      <c r="AD598">
        <f>'1'!AC598/'1'!AC$1</f>
        <v>0.1139135933508299</v>
      </c>
      <c r="AE598">
        <v>71.871857850197202</v>
      </c>
      <c r="AF598">
        <f>'1'!AE598/'1'!AE$1</f>
        <v>0.12655455475408034</v>
      </c>
      <c r="AG598">
        <v>110.569850172109</v>
      </c>
      <c r="AH598">
        <f>'1'!AG598/'1'!AG$1</f>
        <v>0.1992252591786019</v>
      </c>
      <c r="AI598">
        <v>60.852320910788798</v>
      </c>
      <c r="AJ598">
        <f>'1'!AI598/'1'!AI$1</f>
        <v>8.548866302419332E-2</v>
      </c>
      <c r="AK598">
        <v>107.69170292263</v>
      </c>
      <c r="AL598">
        <f>'1'!AK598/'1'!AK$1</f>
        <v>0.1850836122849252</v>
      </c>
      <c r="AM598">
        <v>70.459390345168302</v>
      </c>
      <c r="AN598">
        <f>'1'!AM598/'1'!AM$1</f>
        <v>0.13490377579584034</v>
      </c>
      <c r="AP598">
        <f>MIN('1'!B598,D598,F598,H598,J598,L598,N598,P598,R598,T598,V598,X598,Z598,AB598,AD598,AF598,AH598,AJ598,AL598,AN598)</f>
        <v>4.4065275688191165E-2</v>
      </c>
      <c r="AQ598">
        <f>AVERAGE('1'!B598,D598,F598,H598,J598,L598,N598,P598,R598,T598,V598,X598,Z598,AB598,AD598,AF598,AH598,AJ598,AL598,AN598)</f>
        <v>0.14553011639016875</v>
      </c>
      <c r="AR598">
        <f>MAX('1'!B598,D598,F598,H598,J598,L598,N598,P598,R598,T598,V598,X598,Z598,AB598,AD598,AF598,AH598,AJ598,AL598,AN598)</f>
        <v>0.26162587330746701</v>
      </c>
    </row>
    <row r="599" spans="1:44" x14ac:dyDescent="0.25">
      <c r="A599">
        <v>45.665256016079198</v>
      </c>
      <c r="B599">
        <f>'1'!A599/'1'!A$1</f>
        <v>8.561837243065748E-2</v>
      </c>
      <c r="C599">
        <v>21.439740699743901</v>
      </c>
      <c r="D599">
        <f>'1'!C599/'1'!C$1</f>
        <v>4.4065275688191165E-2</v>
      </c>
      <c r="E599">
        <v>65.904797760601994</v>
      </c>
      <c r="F599">
        <f>'1'!E599/'1'!E$1</f>
        <v>9.4348201705097626E-2</v>
      </c>
      <c r="G599">
        <v>111.878981033911</v>
      </c>
      <c r="H599">
        <f>'1'!G599/'1'!G$1</f>
        <v>0.26162587330746701</v>
      </c>
      <c r="I599">
        <v>123.335708737163</v>
      </c>
      <c r="J599">
        <f>'1'!I599/'1'!I$1</f>
        <v>0.20705951065000816</v>
      </c>
      <c r="K599">
        <v>108.380053946337</v>
      </c>
      <c r="L599">
        <f>'1'!K599/'1'!K$1</f>
        <v>0.19335148558983054</v>
      </c>
      <c r="M599">
        <v>42.383525848040399</v>
      </c>
      <c r="N599">
        <f>'1'!M599/'1'!M$1</f>
        <v>5.6046926163343093E-2</v>
      </c>
      <c r="O599">
        <v>95.351911244991499</v>
      </c>
      <c r="P599">
        <f>'1'!O599/'1'!O$1</f>
        <v>0.18019351135565656</v>
      </c>
      <c r="Q599">
        <v>114.923631162687</v>
      </c>
      <c r="R599">
        <f>'1'!Q599/'1'!Q$1</f>
        <v>0.17771540718627438</v>
      </c>
      <c r="S599">
        <v>62.635811738487099</v>
      </c>
      <c r="T599">
        <f>'1'!S599/'1'!S$1</f>
        <v>0.12301670996024641</v>
      </c>
      <c r="U599">
        <v>52.860537357512897</v>
      </c>
      <c r="V599">
        <f>'1'!U599/'1'!U$1</f>
        <v>9.4147029281633987E-2</v>
      </c>
      <c r="W599">
        <v>144.688976826111</v>
      </c>
      <c r="X599">
        <f>'1'!W599/'1'!W$1</f>
        <v>0.20704435360104692</v>
      </c>
      <c r="Y599">
        <v>101.726245000806</v>
      </c>
      <c r="Z599">
        <f>'1'!Y599/'1'!Y$1</f>
        <v>0.19753777493733424</v>
      </c>
      <c r="AA599">
        <v>106.36049389505</v>
      </c>
      <c r="AB599">
        <f>'1'!AA599/'1'!AA$1</f>
        <v>0.14366243755811683</v>
      </c>
      <c r="AC599">
        <v>50.020280699896702</v>
      </c>
      <c r="AD599">
        <f>'1'!AC599/'1'!AC$1</f>
        <v>0.1139135933508299</v>
      </c>
      <c r="AE599">
        <v>71.871857850197202</v>
      </c>
      <c r="AF599">
        <f>'1'!AE599/'1'!AE$1</f>
        <v>0.12655455475408034</v>
      </c>
      <c r="AG599">
        <v>110.569850172109</v>
      </c>
      <c r="AH599">
        <f>'1'!AG599/'1'!AG$1</f>
        <v>0.1992252591786019</v>
      </c>
      <c r="AI599">
        <v>60.8517843870831</v>
      </c>
      <c r="AJ599">
        <f>'1'!AI599/'1'!AI$1</f>
        <v>8.548790928639674E-2</v>
      </c>
      <c r="AK599">
        <v>107.69170292263</v>
      </c>
      <c r="AL599">
        <f>'1'!AK599/'1'!AK$1</f>
        <v>0.1850836122849252</v>
      </c>
      <c r="AM599">
        <v>70.459390345168302</v>
      </c>
      <c r="AN599">
        <f>'1'!AM599/'1'!AM$1</f>
        <v>0.13490377579584034</v>
      </c>
      <c r="AP599">
        <f>MIN('1'!B599,D599,F599,H599,J599,L599,N599,P599,R599,T599,V599,X599,Z599,AB599,AD599,AF599,AH599,AJ599,AL599,AN599)</f>
        <v>4.4065275688191165E-2</v>
      </c>
      <c r="AQ599">
        <f>AVERAGE('1'!B599,D599,F599,H599,J599,L599,N599,P599,R599,T599,V599,X599,Z599,AB599,AD599,AF599,AH599,AJ599,AL599,AN599)</f>
        <v>0.14553007870327894</v>
      </c>
      <c r="AR599">
        <f>MAX('1'!B599,D599,F599,H599,J599,L599,N599,P599,R599,T599,V599,X599,Z599,AB599,AD599,AF599,AH599,AJ599,AL599,AN599)</f>
        <v>0.26162587330746701</v>
      </c>
    </row>
    <row r="600" spans="1:44" x14ac:dyDescent="0.25">
      <c r="A600">
        <v>45.665256016079198</v>
      </c>
      <c r="B600">
        <f>'1'!A600/'1'!A$1</f>
        <v>8.561837243065748E-2</v>
      </c>
      <c r="C600">
        <v>21.439740699743901</v>
      </c>
      <c r="D600">
        <f>'1'!C600/'1'!C$1</f>
        <v>4.4065275688191165E-2</v>
      </c>
      <c r="E600">
        <v>65.904797760601994</v>
      </c>
      <c r="F600">
        <f>'1'!E600/'1'!E$1</f>
        <v>9.4348201705097626E-2</v>
      </c>
      <c r="G600">
        <v>111.878981033911</v>
      </c>
      <c r="H600">
        <f>'1'!G600/'1'!G$1</f>
        <v>0.26162587330746701</v>
      </c>
      <c r="I600">
        <v>123.335708737163</v>
      </c>
      <c r="J600">
        <f>'1'!I600/'1'!I$1</f>
        <v>0.20705951065000816</v>
      </c>
      <c r="K600">
        <v>108.380053946337</v>
      </c>
      <c r="L600">
        <f>'1'!K600/'1'!K$1</f>
        <v>0.19335148558983054</v>
      </c>
      <c r="M600">
        <v>42.383525848040399</v>
      </c>
      <c r="N600">
        <f>'1'!M600/'1'!M$1</f>
        <v>5.6046926163343093E-2</v>
      </c>
      <c r="O600">
        <v>95.351911244991499</v>
      </c>
      <c r="P600">
        <f>'1'!O600/'1'!O$1</f>
        <v>0.18019351135565656</v>
      </c>
      <c r="Q600">
        <v>114.923631162687</v>
      </c>
      <c r="R600">
        <f>'1'!Q600/'1'!Q$1</f>
        <v>0.17771540718627438</v>
      </c>
      <c r="S600">
        <v>62.635811738487099</v>
      </c>
      <c r="T600">
        <f>'1'!S600/'1'!S$1</f>
        <v>0.12301670996024641</v>
      </c>
      <c r="U600">
        <v>52.860537357512897</v>
      </c>
      <c r="V600">
        <f>'1'!U600/'1'!U$1</f>
        <v>9.4147029281633987E-2</v>
      </c>
      <c r="W600">
        <v>144.688976826111</v>
      </c>
      <c r="X600">
        <f>'1'!W600/'1'!W$1</f>
        <v>0.20704435360104692</v>
      </c>
      <c r="Y600">
        <v>101.726245000806</v>
      </c>
      <c r="Z600">
        <f>'1'!Y600/'1'!Y$1</f>
        <v>0.19753777493733424</v>
      </c>
      <c r="AA600">
        <v>106.36049389505</v>
      </c>
      <c r="AB600">
        <f>'1'!AA600/'1'!AA$1</f>
        <v>0.14366243755811683</v>
      </c>
      <c r="AC600">
        <v>50.020280699896702</v>
      </c>
      <c r="AD600">
        <f>'1'!AC600/'1'!AC$1</f>
        <v>0.1139135933508299</v>
      </c>
      <c r="AE600">
        <v>71.871857850197202</v>
      </c>
      <c r="AF600">
        <f>'1'!AE600/'1'!AE$1</f>
        <v>0.12655455475408034</v>
      </c>
      <c r="AG600">
        <v>110.569850172109</v>
      </c>
      <c r="AH600">
        <f>'1'!AG600/'1'!AG$1</f>
        <v>0.1992252591786019</v>
      </c>
      <c r="AI600">
        <v>60.8517843870831</v>
      </c>
      <c r="AJ600">
        <f>'1'!AI600/'1'!AI$1</f>
        <v>8.548790928639674E-2</v>
      </c>
      <c r="AK600">
        <v>107.69170292263</v>
      </c>
      <c r="AL600">
        <f>'1'!AK600/'1'!AK$1</f>
        <v>0.1850836122849252</v>
      </c>
      <c r="AM600">
        <v>70.459390345168302</v>
      </c>
      <c r="AN600">
        <f>'1'!AM600/'1'!AM$1</f>
        <v>0.13490377579584034</v>
      </c>
      <c r="AP600">
        <f>MIN('1'!B600,D600,F600,H600,J600,L600,N600,P600,R600,T600,V600,X600,Z600,AB600,AD600,AF600,AH600,AJ600,AL600,AN600)</f>
        <v>4.4065275688191165E-2</v>
      </c>
      <c r="AQ600">
        <f>AVERAGE('1'!B600,D600,F600,H600,J600,L600,N600,P600,R600,T600,V600,X600,Z600,AB600,AD600,AF600,AH600,AJ600,AL600,AN600)</f>
        <v>0.14553007870327894</v>
      </c>
      <c r="AR600">
        <f>MAX('1'!B600,D600,F600,H600,J600,L600,N600,P600,R600,T600,V600,X600,Z600,AB600,AD600,AF600,AH600,AJ600,AL600,AN600)</f>
        <v>0.26162587330746701</v>
      </c>
    </row>
    <row r="601" spans="1:44" x14ac:dyDescent="0.25">
      <c r="A601">
        <v>45.665256016079198</v>
      </c>
      <c r="B601">
        <f>'1'!A601/'1'!A$1</f>
        <v>8.561837243065748E-2</v>
      </c>
      <c r="C601">
        <v>21.439740699743901</v>
      </c>
      <c r="D601">
        <f>'1'!C601/'1'!C$1</f>
        <v>4.4065275688191165E-2</v>
      </c>
      <c r="E601">
        <v>65.904797760601994</v>
      </c>
      <c r="F601">
        <f>'1'!E601/'1'!E$1</f>
        <v>9.4348201705097626E-2</v>
      </c>
      <c r="G601">
        <v>111.878981033911</v>
      </c>
      <c r="H601">
        <f>'1'!G601/'1'!G$1</f>
        <v>0.26162587330746701</v>
      </c>
      <c r="I601">
        <v>123.335708737163</v>
      </c>
      <c r="J601">
        <f>'1'!I601/'1'!I$1</f>
        <v>0.20705951065000816</v>
      </c>
      <c r="K601">
        <v>108.380053946337</v>
      </c>
      <c r="L601">
        <f>'1'!K601/'1'!K$1</f>
        <v>0.19335148558983054</v>
      </c>
      <c r="M601">
        <v>42.383525848040399</v>
      </c>
      <c r="N601">
        <f>'1'!M601/'1'!M$1</f>
        <v>5.6046926163343093E-2</v>
      </c>
      <c r="O601">
        <v>95.351911244991499</v>
      </c>
      <c r="P601">
        <f>'1'!O601/'1'!O$1</f>
        <v>0.18019351135565656</v>
      </c>
      <c r="Q601">
        <v>114.923631162687</v>
      </c>
      <c r="R601">
        <f>'1'!Q601/'1'!Q$1</f>
        <v>0.17771540718627438</v>
      </c>
      <c r="S601">
        <v>62.635811738487099</v>
      </c>
      <c r="T601">
        <f>'1'!S601/'1'!S$1</f>
        <v>0.12301670996024641</v>
      </c>
      <c r="U601">
        <v>52.860537357512897</v>
      </c>
      <c r="V601">
        <f>'1'!U601/'1'!U$1</f>
        <v>9.4147029281633987E-2</v>
      </c>
      <c r="W601">
        <v>144.688976826111</v>
      </c>
      <c r="X601">
        <f>'1'!W601/'1'!W$1</f>
        <v>0.20704435360104692</v>
      </c>
      <c r="Y601">
        <v>101.726245000806</v>
      </c>
      <c r="Z601">
        <f>'1'!Y601/'1'!Y$1</f>
        <v>0.19753777493733424</v>
      </c>
      <c r="AA601">
        <v>106.36049389505</v>
      </c>
      <c r="AB601">
        <f>'1'!AA601/'1'!AA$1</f>
        <v>0.14366243755811683</v>
      </c>
      <c r="AC601">
        <v>50.020280699896702</v>
      </c>
      <c r="AD601">
        <f>'1'!AC601/'1'!AC$1</f>
        <v>0.1139135933508299</v>
      </c>
      <c r="AE601">
        <v>71.871857850197202</v>
      </c>
      <c r="AF601">
        <f>'1'!AE601/'1'!AE$1</f>
        <v>0.12655455475408034</v>
      </c>
      <c r="AG601">
        <v>110.569850172109</v>
      </c>
      <c r="AH601">
        <f>'1'!AG601/'1'!AG$1</f>
        <v>0.1992252591786019</v>
      </c>
      <c r="AI601">
        <v>60.8517843870831</v>
      </c>
      <c r="AJ601">
        <f>'1'!AI601/'1'!AI$1</f>
        <v>8.548790928639674E-2</v>
      </c>
      <c r="AK601">
        <v>107.69170292263</v>
      </c>
      <c r="AL601">
        <f>'1'!AK601/'1'!AK$1</f>
        <v>0.1850836122849252</v>
      </c>
      <c r="AM601">
        <v>70.459390345168302</v>
      </c>
      <c r="AN601">
        <f>'1'!AM601/'1'!AM$1</f>
        <v>0.13490377579584034</v>
      </c>
      <c r="AP601">
        <f>MIN('1'!B601,D601,F601,H601,J601,L601,N601,P601,R601,T601,V601,X601,Z601,AB601,AD601,AF601,AH601,AJ601,AL601,AN601)</f>
        <v>4.4065275688191165E-2</v>
      </c>
      <c r="AQ601">
        <f>AVERAGE('1'!B601,D601,F601,H601,J601,L601,N601,P601,R601,T601,V601,X601,Z601,AB601,AD601,AF601,AH601,AJ601,AL601,AN601)</f>
        <v>0.14553007870327894</v>
      </c>
      <c r="AR601">
        <f>MAX('1'!B601,D601,F601,H601,J601,L601,N601,P601,R601,T601,V601,X601,Z601,AB601,AD601,AF601,AH601,AJ601,AL601,AN601)</f>
        <v>0.26162587330746701</v>
      </c>
    </row>
    <row r="602" spans="1:44" x14ac:dyDescent="0.25">
      <c r="A602">
        <v>45.665256016079198</v>
      </c>
      <c r="B602">
        <f>'1'!A602/'1'!A$1</f>
        <v>8.561837243065748E-2</v>
      </c>
      <c r="C602">
        <v>21.247833183889298</v>
      </c>
      <c r="D602">
        <f>'1'!C602/'1'!C$1</f>
        <v>4.3670846589854637E-2</v>
      </c>
      <c r="E602">
        <v>65.904797760601994</v>
      </c>
      <c r="F602">
        <f>'1'!E602/'1'!E$1</f>
        <v>9.4348201705097626E-2</v>
      </c>
      <c r="G602">
        <v>111.878981033911</v>
      </c>
      <c r="H602">
        <f>'1'!G602/'1'!G$1</f>
        <v>0.26162587330746701</v>
      </c>
      <c r="I602">
        <v>123.335708737163</v>
      </c>
      <c r="J602">
        <f>'1'!I602/'1'!I$1</f>
        <v>0.20705951065000816</v>
      </c>
      <c r="K602">
        <v>108.380053946337</v>
      </c>
      <c r="L602">
        <f>'1'!K602/'1'!K$1</f>
        <v>0.19335148558983054</v>
      </c>
      <c r="M602">
        <v>42.383525848040399</v>
      </c>
      <c r="N602">
        <f>'1'!M602/'1'!M$1</f>
        <v>5.6046926163343093E-2</v>
      </c>
      <c r="O602">
        <v>95.351911244991499</v>
      </c>
      <c r="P602">
        <f>'1'!O602/'1'!O$1</f>
        <v>0.18019351135565656</v>
      </c>
      <c r="Q602">
        <v>114.923631162687</v>
      </c>
      <c r="R602">
        <f>'1'!Q602/'1'!Q$1</f>
        <v>0.17771540718627438</v>
      </c>
      <c r="S602">
        <v>62.635811738487099</v>
      </c>
      <c r="T602">
        <f>'1'!S602/'1'!S$1</f>
        <v>0.12301670996024641</v>
      </c>
      <c r="U602">
        <v>52.860537357512897</v>
      </c>
      <c r="V602">
        <f>'1'!U602/'1'!U$1</f>
        <v>9.4147029281633987E-2</v>
      </c>
      <c r="W602">
        <v>144.688976826111</v>
      </c>
      <c r="X602">
        <f>'1'!W602/'1'!W$1</f>
        <v>0.20704435360104692</v>
      </c>
      <c r="Y602">
        <v>101.726245000806</v>
      </c>
      <c r="Z602">
        <f>'1'!Y602/'1'!Y$1</f>
        <v>0.19753777493733424</v>
      </c>
      <c r="AA602">
        <v>106.36049389505</v>
      </c>
      <c r="AB602">
        <f>'1'!AA602/'1'!AA$1</f>
        <v>0.14366243755811683</v>
      </c>
      <c r="AC602">
        <v>50.020280699896702</v>
      </c>
      <c r="AD602">
        <f>'1'!AC602/'1'!AC$1</f>
        <v>0.1139135933508299</v>
      </c>
      <c r="AE602">
        <v>71.871857850197202</v>
      </c>
      <c r="AF602">
        <f>'1'!AE602/'1'!AE$1</f>
        <v>0.12655455475408034</v>
      </c>
      <c r="AG602">
        <v>110.569850172109</v>
      </c>
      <c r="AH602">
        <f>'1'!AG602/'1'!AG$1</f>
        <v>0.1992252591786019</v>
      </c>
      <c r="AI602">
        <v>60.8517843870831</v>
      </c>
      <c r="AJ602">
        <f>'1'!AI602/'1'!AI$1</f>
        <v>8.548790928639674E-2</v>
      </c>
      <c r="AK602">
        <v>107.69170292263</v>
      </c>
      <c r="AL602">
        <f>'1'!AK602/'1'!AK$1</f>
        <v>0.1850836122849252</v>
      </c>
      <c r="AM602">
        <v>70.459390345168302</v>
      </c>
      <c r="AN602">
        <f>'1'!AM602/'1'!AM$1</f>
        <v>0.13490377579584034</v>
      </c>
      <c r="AP602">
        <f>MIN('1'!B602,D602,F602,H602,J602,L602,N602,P602,R602,T602,V602,X602,Z602,AB602,AD602,AF602,AH602,AJ602,AL602,AN602)</f>
        <v>4.3670846589854637E-2</v>
      </c>
      <c r="AQ602">
        <f>AVERAGE('1'!B602,D602,F602,H602,J602,L602,N602,P602,R602,T602,V602,X602,Z602,AB602,AD602,AF602,AH602,AJ602,AL602,AN602)</f>
        <v>0.14551035724836212</v>
      </c>
      <c r="AR602">
        <f>MAX('1'!B602,D602,F602,H602,J602,L602,N602,P602,R602,T602,V602,X602,Z602,AB602,AD602,AF602,AH602,AJ602,AL602,AN602)</f>
        <v>0.26162587330746701</v>
      </c>
    </row>
    <row r="603" spans="1:44" x14ac:dyDescent="0.25">
      <c r="A603">
        <v>45.665256016079198</v>
      </c>
      <c r="B603">
        <f>'1'!A603/'1'!A$1</f>
        <v>8.561837243065748E-2</v>
      </c>
      <c r="C603">
        <v>21.110231237970801</v>
      </c>
      <c r="D603">
        <f>'1'!C603/'1'!C$1</f>
        <v>4.3388032176795877E-2</v>
      </c>
      <c r="E603">
        <v>65.904797760601994</v>
      </c>
      <c r="F603">
        <f>'1'!E603/'1'!E$1</f>
        <v>9.4348201705097626E-2</v>
      </c>
      <c r="G603">
        <v>111.878981033911</v>
      </c>
      <c r="H603">
        <f>'1'!G603/'1'!G$1</f>
        <v>0.26162587330746701</v>
      </c>
      <c r="I603">
        <v>123.335708737163</v>
      </c>
      <c r="J603">
        <f>'1'!I603/'1'!I$1</f>
        <v>0.20705951065000816</v>
      </c>
      <c r="K603">
        <v>108.380053946337</v>
      </c>
      <c r="L603">
        <f>'1'!K603/'1'!K$1</f>
        <v>0.19335148558983054</v>
      </c>
      <c r="M603">
        <v>42.383525848040399</v>
      </c>
      <c r="N603">
        <f>'1'!M603/'1'!M$1</f>
        <v>5.6046926163343093E-2</v>
      </c>
      <c r="O603">
        <v>95.351911244991499</v>
      </c>
      <c r="P603">
        <f>'1'!O603/'1'!O$1</f>
        <v>0.18019351135565656</v>
      </c>
      <c r="Q603">
        <v>114.923631162687</v>
      </c>
      <c r="R603">
        <f>'1'!Q603/'1'!Q$1</f>
        <v>0.17771540718627438</v>
      </c>
      <c r="S603">
        <v>62.635811738487099</v>
      </c>
      <c r="T603">
        <f>'1'!S603/'1'!S$1</f>
        <v>0.12301670996024641</v>
      </c>
      <c r="U603">
        <v>52.860537357512897</v>
      </c>
      <c r="V603">
        <f>'1'!U603/'1'!U$1</f>
        <v>9.4147029281633987E-2</v>
      </c>
      <c r="W603">
        <v>144.688976826111</v>
      </c>
      <c r="X603">
        <f>'1'!W603/'1'!W$1</f>
        <v>0.20704435360104692</v>
      </c>
      <c r="Y603">
        <v>101.726245000806</v>
      </c>
      <c r="Z603">
        <f>'1'!Y603/'1'!Y$1</f>
        <v>0.19753777493733424</v>
      </c>
      <c r="AA603">
        <v>106.36049389505</v>
      </c>
      <c r="AB603">
        <f>'1'!AA603/'1'!AA$1</f>
        <v>0.14366243755811683</v>
      </c>
      <c r="AC603">
        <v>50.020280699896702</v>
      </c>
      <c r="AD603">
        <f>'1'!AC603/'1'!AC$1</f>
        <v>0.1139135933508299</v>
      </c>
      <c r="AE603">
        <v>71.871857850197202</v>
      </c>
      <c r="AF603">
        <f>'1'!AE603/'1'!AE$1</f>
        <v>0.12655455475408034</v>
      </c>
      <c r="AG603">
        <v>110.569850172109</v>
      </c>
      <c r="AH603">
        <f>'1'!AG603/'1'!AG$1</f>
        <v>0.1992252591786019</v>
      </c>
      <c r="AI603">
        <v>60.8517843870831</v>
      </c>
      <c r="AJ603">
        <f>'1'!AI603/'1'!AI$1</f>
        <v>8.548790928639674E-2</v>
      </c>
      <c r="AK603">
        <v>107.69170292263</v>
      </c>
      <c r="AL603">
        <f>'1'!AK603/'1'!AK$1</f>
        <v>0.1850836122849252</v>
      </c>
      <c r="AM603">
        <v>70.459390345168302</v>
      </c>
      <c r="AN603">
        <f>'1'!AM603/'1'!AM$1</f>
        <v>0.13490377579584034</v>
      </c>
      <c r="AP603">
        <f>MIN('1'!B603,D603,F603,H603,J603,L603,N603,P603,R603,T603,V603,X603,Z603,AB603,AD603,AF603,AH603,AJ603,AL603,AN603)</f>
        <v>4.3388032176795877E-2</v>
      </c>
      <c r="AQ603">
        <f>AVERAGE('1'!B603,D603,F603,H603,J603,L603,N603,P603,R603,T603,V603,X603,Z603,AB603,AD603,AF603,AH603,AJ603,AL603,AN603)</f>
        <v>0.14549621652770919</v>
      </c>
      <c r="AR603">
        <f>MAX('1'!B603,D603,F603,H603,J603,L603,N603,P603,R603,T603,V603,X603,Z603,AB603,AD603,AF603,AH603,AJ603,AL603,AN603)</f>
        <v>0.26162587330746701</v>
      </c>
    </row>
    <row r="604" spans="1:44" x14ac:dyDescent="0.25">
      <c r="A604">
        <v>45.665256016079198</v>
      </c>
      <c r="B604">
        <f>'1'!A604/'1'!A$1</f>
        <v>8.561837243065748E-2</v>
      </c>
      <c r="C604">
        <v>21.110231237970801</v>
      </c>
      <c r="D604">
        <f>'1'!C604/'1'!C$1</f>
        <v>4.3388032176795877E-2</v>
      </c>
      <c r="E604">
        <v>65.904797760601994</v>
      </c>
      <c r="F604">
        <f>'1'!E604/'1'!E$1</f>
        <v>9.4348201705097626E-2</v>
      </c>
      <c r="G604">
        <v>111.878981033911</v>
      </c>
      <c r="H604">
        <f>'1'!G604/'1'!G$1</f>
        <v>0.26162587330746701</v>
      </c>
      <c r="I604">
        <v>123.335708737163</v>
      </c>
      <c r="J604">
        <f>'1'!I604/'1'!I$1</f>
        <v>0.20705951065000816</v>
      </c>
      <c r="K604">
        <v>108.380053946337</v>
      </c>
      <c r="L604">
        <f>'1'!K604/'1'!K$1</f>
        <v>0.19335148558983054</v>
      </c>
      <c r="M604">
        <v>42.383525848040399</v>
      </c>
      <c r="N604">
        <f>'1'!M604/'1'!M$1</f>
        <v>5.6046926163343093E-2</v>
      </c>
      <c r="O604">
        <v>95.351911244991499</v>
      </c>
      <c r="P604">
        <f>'1'!O604/'1'!O$1</f>
        <v>0.18019351135565656</v>
      </c>
      <c r="Q604">
        <v>114.923631162687</v>
      </c>
      <c r="R604">
        <f>'1'!Q604/'1'!Q$1</f>
        <v>0.17771540718627438</v>
      </c>
      <c r="S604">
        <v>62.635811738487099</v>
      </c>
      <c r="T604">
        <f>'1'!S604/'1'!S$1</f>
        <v>0.12301670996024641</v>
      </c>
      <c r="U604">
        <v>52.860537357512897</v>
      </c>
      <c r="V604">
        <f>'1'!U604/'1'!U$1</f>
        <v>9.4147029281633987E-2</v>
      </c>
      <c r="W604">
        <v>144.688976826111</v>
      </c>
      <c r="X604">
        <f>'1'!W604/'1'!W$1</f>
        <v>0.20704435360104692</v>
      </c>
      <c r="Y604">
        <v>101.726245000806</v>
      </c>
      <c r="Z604">
        <f>'1'!Y604/'1'!Y$1</f>
        <v>0.19753777493733424</v>
      </c>
      <c r="AA604">
        <v>106.36049389505</v>
      </c>
      <c r="AB604">
        <f>'1'!AA604/'1'!AA$1</f>
        <v>0.14366243755811683</v>
      </c>
      <c r="AC604">
        <v>50.020280699896702</v>
      </c>
      <c r="AD604">
        <f>'1'!AC604/'1'!AC$1</f>
        <v>0.1139135933508299</v>
      </c>
      <c r="AE604">
        <v>71.871857850197202</v>
      </c>
      <c r="AF604">
        <f>'1'!AE604/'1'!AE$1</f>
        <v>0.12655455475408034</v>
      </c>
      <c r="AG604">
        <v>110.569850172109</v>
      </c>
      <c r="AH604">
        <f>'1'!AG604/'1'!AG$1</f>
        <v>0.1992252591786019</v>
      </c>
      <c r="AI604">
        <v>60.8517843870831</v>
      </c>
      <c r="AJ604">
        <f>'1'!AI604/'1'!AI$1</f>
        <v>8.548790928639674E-2</v>
      </c>
      <c r="AK604">
        <v>107.69170292263</v>
      </c>
      <c r="AL604">
        <f>'1'!AK604/'1'!AK$1</f>
        <v>0.1850836122849252</v>
      </c>
      <c r="AM604">
        <v>70.459390345168302</v>
      </c>
      <c r="AN604">
        <f>'1'!AM604/'1'!AM$1</f>
        <v>0.13490377579584034</v>
      </c>
      <c r="AP604">
        <f>MIN('1'!B604,D604,F604,H604,J604,L604,N604,P604,R604,T604,V604,X604,Z604,AB604,AD604,AF604,AH604,AJ604,AL604,AN604)</f>
        <v>4.3388032176795877E-2</v>
      </c>
      <c r="AQ604">
        <f>AVERAGE('1'!B604,D604,F604,H604,J604,L604,N604,P604,R604,T604,V604,X604,Z604,AB604,AD604,AF604,AH604,AJ604,AL604,AN604)</f>
        <v>0.14549621652770919</v>
      </c>
      <c r="AR604">
        <f>MAX('1'!B604,D604,F604,H604,J604,L604,N604,P604,R604,T604,V604,X604,Z604,AB604,AD604,AF604,AH604,AJ604,AL604,AN604)</f>
        <v>0.26162587330746701</v>
      </c>
    </row>
    <row r="605" spans="1:44" x14ac:dyDescent="0.25">
      <c r="A605">
        <v>45.665256016079198</v>
      </c>
      <c r="B605">
        <f>'1'!A605/'1'!A$1</f>
        <v>8.561837243065748E-2</v>
      </c>
      <c r="C605">
        <v>21.110231237970801</v>
      </c>
      <c r="D605">
        <f>'1'!C605/'1'!C$1</f>
        <v>4.3388032176795877E-2</v>
      </c>
      <c r="E605">
        <v>65.904797760601994</v>
      </c>
      <c r="F605">
        <f>'1'!E605/'1'!E$1</f>
        <v>9.4348201705097626E-2</v>
      </c>
      <c r="G605">
        <v>111.878981033911</v>
      </c>
      <c r="H605">
        <f>'1'!G605/'1'!G$1</f>
        <v>0.26162587330746701</v>
      </c>
      <c r="I605">
        <v>123.335708737163</v>
      </c>
      <c r="J605">
        <f>'1'!I605/'1'!I$1</f>
        <v>0.20705951065000816</v>
      </c>
      <c r="K605">
        <v>108.380053946337</v>
      </c>
      <c r="L605">
        <f>'1'!K605/'1'!K$1</f>
        <v>0.19335148558983054</v>
      </c>
      <c r="M605">
        <v>42.383525848040399</v>
      </c>
      <c r="N605">
        <f>'1'!M605/'1'!M$1</f>
        <v>5.6046926163343093E-2</v>
      </c>
      <c r="O605">
        <v>95.351883189357395</v>
      </c>
      <c r="P605">
        <f>'1'!O605/'1'!O$1</f>
        <v>0.18019345833686379</v>
      </c>
      <c r="Q605">
        <v>114.923631162687</v>
      </c>
      <c r="R605">
        <f>'1'!Q605/'1'!Q$1</f>
        <v>0.17771540718627438</v>
      </c>
      <c r="S605">
        <v>62.635811738487099</v>
      </c>
      <c r="T605">
        <f>'1'!S605/'1'!S$1</f>
        <v>0.12301670996024641</v>
      </c>
      <c r="U605">
        <v>52.860537357512897</v>
      </c>
      <c r="V605">
        <f>'1'!U605/'1'!U$1</f>
        <v>9.4147029281633987E-2</v>
      </c>
      <c r="W605">
        <v>144.688976826111</v>
      </c>
      <c r="X605">
        <f>'1'!W605/'1'!W$1</f>
        <v>0.20704435360104692</v>
      </c>
      <c r="Y605">
        <v>101.726245000806</v>
      </c>
      <c r="Z605">
        <f>'1'!Y605/'1'!Y$1</f>
        <v>0.19753777493733424</v>
      </c>
      <c r="AA605">
        <v>106.36049389505</v>
      </c>
      <c r="AB605">
        <f>'1'!AA605/'1'!AA$1</f>
        <v>0.14366243755811683</v>
      </c>
      <c r="AC605">
        <v>50.020280699896702</v>
      </c>
      <c r="AD605">
        <f>'1'!AC605/'1'!AC$1</f>
        <v>0.1139135933508299</v>
      </c>
      <c r="AE605">
        <v>71.871857850197202</v>
      </c>
      <c r="AF605">
        <f>'1'!AE605/'1'!AE$1</f>
        <v>0.12655455475408034</v>
      </c>
      <c r="AG605">
        <v>110.569850172109</v>
      </c>
      <c r="AH605">
        <f>'1'!AG605/'1'!AG$1</f>
        <v>0.1992252591786019</v>
      </c>
      <c r="AI605">
        <v>60.8517843870831</v>
      </c>
      <c r="AJ605">
        <f>'1'!AI605/'1'!AI$1</f>
        <v>8.548790928639674E-2</v>
      </c>
      <c r="AK605">
        <v>107.69170292263</v>
      </c>
      <c r="AL605">
        <f>'1'!AK605/'1'!AK$1</f>
        <v>0.1850836122849252</v>
      </c>
      <c r="AM605">
        <v>70.313205237359796</v>
      </c>
      <c r="AN605">
        <f>'1'!AM605/'1'!AM$1</f>
        <v>0.13462388516789309</v>
      </c>
      <c r="AP605">
        <f>MIN('1'!B605,D605,F605,H605,J605,L605,N605,P605,R605,T605,V605,X605,Z605,AB605,AD605,AF605,AH605,AJ605,AL605,AN605)</f>
        <v>4.3388032176795877E-2</v>
      </c>
      <c r="AQ605">
        <f>AVERAGE('1'!B605,D605,F605,H605,J605,L605,N605,P605,R605,T605,V605,X605,Z605,AB605,AD605,AF605,AH605,AJ605,AL605,AN605)</f>
        <v>0.14548221934537217</v>
      </c>
      <c r="AR605">
        <f>MAX('1'!B605,D605,F605,H605,J605,L605,N605,P605,R605,T605,V605,X605,Z605,AB605,AD605,AF605,AH605,AJ605,AL605,AN605)</f>
        <v>0.26162587330746701</v>
      </c>
    </row>
    <row r="606" spans="1:44" x14ac:dyDescent="0.25">
      <c r="A606">
        <v>45.665256016079198</v>
      </c>
      <c r="B606">
        <f>'1'!A606/'1'!A$1</f>
        <v>8.561837243065748E-2</v>
      </c>
      <c r="C606">
        <v>20.986384646177498</v>
      </c>
      <c r="D606">
        <f>'1'!C606/'1'!C$1</f>
        <v>4.3133489256391995E-2</v>
      </c>
      <c r="E606">
        <v>65.904797760601994</v>
      </c>
      <c r="F606">
        <f>'1'!E606/'1'!E$1</f>
        <v>9.4348201705097626E-2</v>
      </c>
      <c r="G606">
        <v>111.878981033911</v>
      </c>
      <c r="H606">
        <f>'1'!G606/'1'!G$1</f>
        <v>0.26162587330746701</v>
      </c>
      <c r="I606">
        <v>123.335708737163</v>
      </c>
      <c r="J606">
        <f>'1'!I606/'1'!I$1</f>
        <v>0.20705951065000816</v>
      </c>
      <c r="K606">
        <v>108.380053946337</v>
      </c>
      <c r="L606">
        <f>'1'!K606/'1'!K$1</f>
        <v>0.19335148558983054</v>
      </c>
      <c r="M606">
        <v>42.383525848040399</v>
      </c>
      <c r="N606">
        <f>'1'!M606/'1'!M$1</f>
        <v>5.6046926163343093E-2</v>
      </c>
      <c r="O606">
        <v>95.351883189357395</v>
      </c>
      <c r="P606">
        <f>'1'!O606/'1'!O$1</f>
        <v>0.18019345833686379</v>
      </c>
      <c r="Q606">
        <v>114.744207492223</v>
      </c>
      <c r="R606">
        <f>'1'!Q606/'1'!Q$1</f>
        <v>0.17743795031919865</v>
      </c>
      <c r="S606">
        <v>62.635811738487099</v>
      </c>
      <c r="T606">
        <f>'1'!S606/'1'!S$1</f>
        <v>0.12301670996024641</v>
      </c>
      <c r="U606">
        <v>52.860537357512897</v>
      </c>
      <c r="V606">
        <f>'1'!U606/'1'!U$1</f>
        <v>9.4147029281633987E-2</v>
      </c>
      <c r="W606">
        <v>144.688976826111</v>
      </c>
      <c r="X606">
        <f>'1'!W606/'1'!W$1</f>
        <v>0.20704435360104692</v>
      </c>
      <c r="Y606">
        <v>101.726245000806</v>
      </c>
      <c r="Z606">
        <f>'1'!Y606/'1'!Y$1</f>
        <v>0.19753777493733424</v>
      </c>
      <c r="AA606">
        <v>106.36049389505</v>
      </c>
      <c r="AB606">
        <f>'1'!AA606/'1'!AA$1</f>
        <v>0.14366243755811683</v>
      </c>
      <c r="AC606">
        <v>50.020280699896702</v>
      </c>
      <c r="AD606">
        <f>'1'!AC606/'1'!AC$1</f>
        <v>0.1139135933508299</v>
      </c>
      <c r="AE606">
        <v>71.827676281602905</v>
      </c>
      <c r="AF606">
        <f>'1'!AE606/'1'!AE$1</f>
        <v>0.12647675825752333</v>
      </c>
      <c r="AG606">
        <v>110.569850172109</v>
      </c>
      <c r="AH606">
        <f>'1'!AG606/'1'!AG$1</f>
        <v>0.1992252591786019</v>
      </c>
      <c r="AI606">
        <v>60.8517843870831</v>
      </c>
      <c r="AJ606">
        <f>'1'!AI606/'1'!AI$1</f>
        <v>8.548790928639674E-2</v>
      </c>
      <c r="AK606">
        <v>107.69170292263</v>
      </c>
      <c r="AL606">
        <f>'1'!AK606/'1'!AK$1</f>
        <v>0.1850836122849252</v>
      </c>
      <c r="AM606">
        <v>70.313205237359796</v>
      </c>
      <c r="AN606">
        <f>'1'!AM606/'1'!AM$1</f>
        <v>0.13462388516789309</v>
      </c>
      <c r="AP606">
        <f>MIN('1'!B606,D606,F606,H606,J606,L606,N606,P606,R606,T606,V606,X606,Z606,AB606,AD606,AF606,AH606,AJ606,AL606,AN606)</f>
        <v>4.3133489256391995E-2</v>
      </c>
      <c r="AQ606">
        <f>AVERAGE('1'!B606,D606,F606,H606,J606,L606,N606,P606,R606,T606,V606,X606,Z606,AB606,AD606,AF606,AH606,AJ606,AL606,AN606)</f>
        <v>0.14545172953117036</v>
      </c>
      <c r="AR606">
        <f>MAX('1'!B606,D606,F606,H606,J606,L606,N606,P606,R606,T606,V606,X606,Z606,AB606,AD606,AF606,AH606,AJ606,AL606,AN606)</f>
        <v>0.26162587330746701</v>
      </c>
    </row>
    <row r="607" spans="1:44" x14ac:dyDescent="0.25">
      <c r="A607">
        <v>45.665256016079198</v>
      </c>
      <c r="B607">
        <f>'1'!A607/'1'!A$1</f>
        <v>8.561837243065748E-2</v>
      </c>
      <c r="C607">
        <v>20.986384646177498</v>
      </c>
      <c r="D607">
        <f>'1'!C607/'1'!C$1</f>
        <v>4.3133489256391995E-2</v>
      </c>
      <c r="E607">
        <v>65.904797760601994</v>
      </c>
      <c r="F607">
        <f>'1'!E607/'1'!E$1</f>
        <v>9.4348201705097626E-2</v>
      </c>
      <c r="G607">
        <v>111.627098029718</v>
      </c>
      <c r="H607">
        <f>'1'!G607/'1'!G$1</f>
        <v>0.26103685193513859</v>
      </c>
      <c r="I607">
        <v>123.13957031794099</v>
      </c>
      <c r="J607">
        <f>'1'!I607/'1'!I$1</f>
        <v>0.20673022786954171</v>
      </c>
      <c r="K607">
        <v>108.380053946337</v>
      </c>
      <c r="L607">
        <f>'1'!K607/'1'!K$1</f>
        <v>0.19335148558983054</v>
      </c>
      <c r="M607">
        <v>42.383525848040399</v>
      </c>
      <c r="N607">
        <f>'1'!M607/'1'!M$1</f>
        <v>5.6046926163343093E-2</v>
      </c>
      <c r="O607">
        <v>95.344333861308797</v>
      </c>
      <c r="P607">
        <f>'1'!O607/'1'!O$1</f>
        <v>0.18017919181706685</v>
      </c>
      <c r="Q607">
        <v>114.744207492223</v>
      </c>
      <c r="R607">
        <f>'1'!Q607/'1'!Q$1</f>
        <v>0.17743795031919865</v>
      </c>
      <c r="S607">
        <v>62.635811738487099</v>
      </c>
      <c r="T607">
        <f>'1'!S607/'1'!S$1</f>
        <v>0.12301670996024641</v>
      </c>
      <c r="U607">
        <v>52.860537357512897</v>
      </c>
      <c r="V607">
        <f>'1'!U607/'1'!U$1</f>
        <v>9.4147029281633987E-2</v>
      </c>
      <c r="W607">
        <v>144.688976826111</v>
      </c>
      <c r="X607">
        <f>'1'!W607/'1'!W$1</f>
        <v>0.20704435360104692</v>
      </c>
      <c r="Y607">
        <v>101.726245000806</v>
      </c>
      <c r="Z607">
        <f>'1'!Y607/'1'!Y$1</f>
        <v>0.19753777493733424</v>
      </c>
      <c r="AA607">
        <v>106.36049389505</v>
      </c>
      <c r="AB607">
        <f>'1'!AA607/'1'!AA$1</f>
        <v>0.14366243755811683</v>
      </c>
      <c r="AC607">
        <v>50.020280699896702</v>
      </c>
      <c r="AD607">
        <f>'1'!AC607/'1'!AC$1</f>
        <v>0.1139135933508299</v>
      </c>
      <c r="AE607">
        <v>71.827676281602905</v>
      </c>
      <c r="AF607">
        <f>'1'!AE607/'1'!AE$1</f>
        <v>0.12647675825752333</v>
      </c>
      <c r="AG607">
        <v>110.569850172109</v>
      </c>
      <c r="AH607">
        <f>'1'!AG607/'1'!AG$1</f>
        <v>0.1992252591786019</v>
      </c>
      <c r="AI607">
        <v>60.8517843870831</v>
      </c>
      <c r="AJ607">
        <f>'1'!AI607/'1'!AI$1</f>
        <v>8.548790928639674E-2</v>
      </c>
      <c r="AK607">
        <v>107.69170292263</v>
      </c>
      <c r="AL607">
        <f>'1'!AK607/'1'!AK$1</f>
        <v>0.1850836122849252</v>
      </c>
      <c r="AM607">
        <v>70.276018591620598</v>
      </c>
      <c r="AN607">
        <f>'1'!AM607/'1'!AM$1</f>
        <v>0.13455268644058613</v>
      </c>
      <c r="AP607">
        <f>MIN('1'!B607,D607,F607,H607,J607,L607,N607,P607,R607,T607,V607,X607,Z607,AB607,AD607,AF607,AH607,AJ607,AL607,AN607)</f>
        <v>4.3133489256391995E-2</v>
      </c>
      <c r="AQ607">
        <f>AVERAGE('1'!B607,D607,F607,H607,J607,L607,N607,P607,R607,T607,V607,X607,Z607,AB607,AD607,AF607,AH607,AJ607,AL607,AN607)</f>
        <v>0.14540154106117539</v>
      </c>
      <c r="AR607">
        <f>MAX('1'!B607,D607,F607,H607,J607,L607,N607,P607,R607,T607,V607,X607,Z607,AB607,AD607,AF607,AH607,AJ607,AL607,AN607)</f>
        <v>0.26103685193513859</v>
      </c>
    </row>
    <row r="608" spans="1:44" x14ac:dyDescent="0.25">
      <c r="A608">
        <v>45.665256016079198</v>
      </c>
      <c r="B608">
        <f>'1'!A608/'1'!A$1</f>
        <v>8.561837243065748E-2</v>
      </c>
      <c r="C608">
        <v>20.986384646177498</v>
      </c>
      <c r="D608">
        <f>'1'!C608/'1'!C$1</f>
        <v>4.3133489256391995E-2</v>
      </c>
      <c r="E608">
        <v>65.904797760601994</v>
      </c>
      <c r="F608">
        <f>'1'!E608/'1'!E$1</f>
        <v>9.4348201705097626E-2</v>
      </c>
      <c r="G608">
        <v>111.627098029718</v>
      </c>
      <c r="H608">
        <f>'1'!G608/'1'!G$1</f>
        <v>0.26103685193513859</v>
      </c>
      <c r="I608">
        <v>123.13957031794099</v>
      </c>
      <c r="J608">
        <f>'1'!I608/'1'!I$1</f>
        <v>0.20673022786954171</v>
      </c>
      <c r="K608">
        <v>108.380053946337</v>
      </c>
      <c r="L608">
        <f>'1'!K608/'1'!K$1</f>
        <v>0.19335148558983054</v>
      </c>
      <c r="M608">
        <v>42.383525848040399</v>
      </c>
      <c r="N608">
        <f>'1'!M608/'1'!M$1</f>
        <v>5.6046926163343093E-2</v>
      </c>
      <c r="O608">
        <v>95.344333861308797</v>
      </c>
      <c r="P608">
        <f>'1'!O608/'1'!O$1</f>
        <v>0.18017919181706685</v>
      </c>
      <c r="Q608">
        <v>114.744207492223</v>
      </c>
      <c r="R608">
        <f>'1'!Q608/'1'!Q$1</f>
        <v>0.17743795031919865</v>
      </c>
      <c r="S608">
        <v>62.6358084691133</v>
      </c>
      <c r="T608">
        <f>'1'!S608/'1'!S$1</f>
        <v>0.12301670353919754</v>
      </c>
      <c r="U608">
        <v>52.860537357512897</v>
      </c>
      <c r="V608">
        <f>'1'!U608/'1'!U$1</f>
        <v>9.4147029281633987E-2</v>
      </c>
      <c r="W608">
        <v>144.688976826111</v>
      </c>
      <c r="X608">
        <f>'1'!W608/'1'!W$1</f>
        <v>0.20704435360104692</v>
      </c>
      <c r="Y608">
        <v>101.726245000806</v>
      </c>
      <c r="Z608">
        <f>'1'!Y608/'1'!Y$1</f>
        <v>0.19753777493733424</v>
      </c>
      <c r="AA608">
        <v>106.36049389505</v>
      </c>
      <c r="AB608">
        <f>'1'!AA608/'1'!AA$1</f>
        <v>0.14366243755811683</v>
      </c>
      <c r="AC608">
        <v>49.946139776733801</v>
      </c>
      <c r="AD608">
        <f>'1'!AC608/'1'!AC$1</f>
        <v>0.11374474865716445</v>
      </c>
      <c r="AE608">
        <v>71.775853154049202</v>
      </c>
      <c r="AF608">
        <f>'1'!AE608/'1'!AE$1</f>
        <v>0.12638550622884764</v>
      </c>
      <c r="AG608">
        <v>110.569850172109</v>
      </c>
      <c r="AH608">
        <f>'1'!AG608/'1'!AG$1</f>
        <v>0.1992252591786019</v>
      </c>
      <c r="AI608">
        <v>60.8517843870831</v>
      </c>
      <c r="AJ608">
        <f>'1'!AI608/'1'!AI$1</f>
        <v>8.548790928639674E-2</v>
      </c>
      <c r="AK608">
        <v>107.69170292263</v>
      </c>
      <c r="AL608">
        <f>'1'!AK608/'1'!AK$1</f>
        <v>0.1850836122849252</v>
      </c>
      <c r="AM608">
        <v>70.276018591620598</v>
      </c>
      <c r="AN608">
        <f>'1'!AM608/'1'!AM$1</f>
        <v>0.13455268644058613</v>
      </c>
      <c r="AP608">
        <f>MIN('1'!B608,D608,F608,H608,J608,L608,N608,P608,R608,T608,V608,X608,Z608,AB608,AD608,AF608,AH608,AJ608,AL608,AN608)</f>
        <v>4.3133489256391995E-2</v>
      </c>
      <c r="AQ608">
        <f>AVERAGE('1'!B608,D608,F608,H608,J608,L608,N608,P608,R608,T608,V608,X608,Z608,AB608,AD608,AF608,AH608,AJ608,AL608,AN608)</f>
        <v>0.14538853590400588</v>
      </c>
      <c r="AR608">
        <f>MAX('1'!B608,D608,F608,H608,J608,L608,N608,P608,R608,T608,V608,X608,Z608,AB608,AD608,AF608,AH608,AJ608,AL608,AN608)</f>
        <v>0.26103685193513859</v>
      </c>
    </row>
    <row r="609" spans="1:44" x14ac:dyDescent="0.25">
      <c r="A609">
        <v>45.665256016079198</v>
      </c>
      <c r="B609">
        <f>'1'!A609/'1'!A$1</f>
        <v>8.561837243065748E-2</v>
      </c>
      <c r="C609">
        <v>20.986384646177498</v>
      </c>
      <c r="D609">
        <f>'1'!C609/'1'!C$1</f>
        <v>4.3133489256391995E-2</v>
      </c>
      <c r="E609">
        <v>65.904797760601994</v>
      </c>
      <c r="F609">
        <f>'1'!E609/'1'!E$1</f>
        <v>9.4348201705097626E-2</v>
      </c>
      <c r="G609">
        <v>111.627098029718</v>
      </c>
      <c r="H609">
        <f>'1'!G609/'1'!G$1</f>
        <v>0.26103685193513859</v>
      </c>
      <c r="I609">
        <v>123.13957031794099</v>
      </c>
      <c r="J609">
        <f>'1'!I609/'1'!I$1</f>
        <v>0.20673022786954171</v>
      </c>
      <c r="K609">
        <v>108.380053946337</v>
      </c>
      <c r="L609">
        <f>'1'!K609/'1'!K$1</f>
        <v>0.19335148558983054</v>
      </c>
      <c r="M609">
        <v>42.383525848040399</v>
      </c>
      <c r="N609">
        <f>'1'!M609/'1'!M$1</f>
        <v>5.6046926163343093E-2</v>
      </c>
      <c r="O609">
        <v>95.344333861308797</v>
      </c>
      <c r="P609">
        <f>'1'!O609/'1'!O$1</f>
        <v>0.18017919181706685</v>
      </c>
      <c r="Q609">
        <v>114.744207492223</v>
      </c>
      <c r="R609">
        <f>'1'!Q609/'1'!Q$1</f>
        <v>0.17743795031919865</v>
      </c>
      <c r="S609">
        <v>62.635783220601702</v>
      </c>
      <c r="T609">
        <f>'1'!S609/'1'!S$1</f>
        <v>0.12301665395113055</v>
      </c>
      <c r="U609">
        <v>52.860537357512897</v>
      </c>
      <c r="V609">
        <f>'1'!U609/'1'!U$1</f>
        <v>9.4147029281633987E-2</v>
      </c>
      <c r="W609">
        <v>144.688976826111</v>
      </c>
      <c r="X609">
        <f>'1'!W609/'1'!W$1</f>
        <v>0.20704435360104692</v>
      </c>
      <c r="Y609">
        <v>101.726245000806</v>
      </c>
      <c r="Z609">
        <f>'1'!Y609/'1'!Y$1</f>
        <v>0.19753777493733424</v>
      </c>
      <c r="AA609">
        <v>106.36049389505</v>
      </c>
      <c r="AB609">
        <f>'1'!AA609/'1'!AA$1</f>
        <v>0.14366243755811683</v>
      </c>
      <c r="AC609">
        <v>49.946138977389403</v>
      </c>
      <c r="AD609">
        <f>'1'!AC609/'1'!AC$1</f>
        <v>0.11374474683677897</v>
      </c>
      <c r="AE609">
        <v>71.775853154049202</v>
      </c>
      <c r="AF609">
        <f>'1'!AE609/'1'!AE$1</f>
        <v>0.12638550622884764</v>
      </c>
      <c r="AG609">
        <v>110.569850172109</v>
      </c>
      <c r="AH609">
        <f>'1'!AG609/'1'!AG$1</f>
        <v>0.1992252591786019</v>
      </c>
      <c r="AI609">
        <v>60.8517843870831</v>
      </c>
      <c r="AJ609">
        <f>'1'!AI609/'1'!AI$1</f>
        <v>8.548790928639674E-2</v>
      </c>
      <c r="AK609">
        <v>107.69170292263</v>
      </c>
      <c r="AL609">
        <f>'1'!AK609/'1'!AK$1</f>
        <v>0.1850836122849252</v>
      </c>
      <c r="AM609">
        <v>70.276018591620598</v>
      </c>
      <c r="AN609">
        <f>'1'!AM609/'1'!AM$1</f>
        <v>0.13455268644058613</v>
      </c>
      <c r="AP609">
        <f>MIN('1'!B609,D609,F609,H609,J609,L609,N609,P609,R609,T609,V609,X609,Z609,AB609,AD609,AF609,AH609,AJ609,AL609,AN609)</f>
        <v>4.3133489256391995E-2</v>
      </c>
      <c r="AQ609">
        <f>AVERAGE('1'!B609,D609,F609,H609,J609,L609,N609,P609,R609,T609,V609,X609,Z609,AB609,AD609,AF609,AH609,AJ609,AL609,AN609)</f>
        <v>0.14538853333358329</v>
      </c>
      <c r="AR609">
        <f>MAX('1'!B609,D609,F609,H609,J609,L609,N609,P609,R609,T609,V609,X609,Z609,AB609,AD609,AF609,AH609,AJ609,AL609,AN609)</f>
        <v>0.26103685193513859</v>
      </c>
    </row>
    <row r="610" spans="1:44" x14ac:dyDescent="0.25">
      <c r="A610">
        <v>45.665256016079198</v>
      </c>
      <c r="B610">
        <f>'1'!A610/'1'!A$1</f>
        <v>8.561837243065748E-2</v>
      </c>
      <c r="C610">
        <v>20.986384646177498</v>
      </c>
      <c r="D610">
        <f>'1'!C610/'1'!C$1</f>
        <v>4.3133489256391995E-2</v>
      </c>
      <c r="E610">
        <v>65.904797760601994</v>
      </c>
      <c r="F610">
        <f>'1'!E610/'1'!E$1</f>
        <v>9.4348201705097626E-2</v>
      </c>
      <c r="G610">
        <v>111.627098029718</v>
      </c>
      <c r="H610">
        <f>'1'!G610/'1'!G$1</f>
        <v>0.26103685193513859</v>
      </c>
      <c r="I610">
        <v>123.13957031794099</v>
      </c>
      <c r="J610">
        <f>'1'!I610/'1'!I$1</f>
        <v>0.20673022786954171</v>
      </c>
      <c r="K610">
        <v>108.380053946337</v>
      </c>
      <c r="L610">
        <f>'1'!K610/'1'!K$1</f>
        <v>0.19335148558983054</v>
      </c>
      <c r="M610">
        <v>42.383525848040399</v>
      </c>
      <c r="N610">
        <f>'1'!M610/'1'!M$1</f>
        <v>5.6046926163343093E-2</v>
      </c>
      <c r="O610">
        <v>95.344333861308797</v>
      </c>
      <c r="P610">
        <f>'1'!O610/'1'!O$1</f>
        <v>0.18017919181706685</v>
      </c>
      <c r="Q610">
        <v>114.744207492223</v>
      </c>
      <c r="R610">
        <f>'1'!Q610/'1'!Q$1</f>
        <v>0.17743795031919865</v>
      </c>
      <c r="S610">
        <v>62.635783220601702</v>
      </c>
      <c r="T610">
        <f>'1'!S610/'1'!S$1</f>
        <v>0.12301665395113055</v>
      </c>
      <c r="U610">
        <v>52.860537357512897</v>
      </c>
      <c r="V610">
        <f>'1'!U610/'1'!U$1</f>
        <v>9.4147029281633987E-2</v>
      </c>
      <c r="W610">
        <v>144.688976826111</v>
      </c>
      <c r="X610">
        <f>'1'!W610/'1'!W$1</f>
        <v>0.20704435360104692</v>
      </c>
      <c r="Y610">
        <v>101.726245000806</v>
      </c>
      <c r="Z610">
        <f>'1'!Y610/'1'!Y$1</f>
        <v>0.19753777493733424</v>
      </c>
      <c r="AA610">
        <v>106.36049389505</v>
      </c>
      <c r="AB610">
        <f>'1'!AA610/'1'!AA$1</f>
        <v>0.14366243755811683</v>
      </c>
      <c r="AC610">
        <v>49.946138977389403</v>
      </c>
      <c r="AD610">
        <f>'1'!AC610/'1'!AC$1</f>
        <v>0.11374474683677897</v>
      </c>
      <c r="AE610">
        <v>71.775853154049202</v>
      </c>
      <c r="AF610">
        <f>'1'!AE610/'1'!AE$1</f>
        <v>0.12638550622884764</v>
      </c>
      <c r="AG610">
        <v>110.569850172109</v>
      </c>
      <c r="AH610">
        <f>'1'!AG610/'1'!AG$1</f>
        <v>0.1992252591786019</v>
      </c>
      <c r="AI610">
        <v>60.8517843870831</v>
      </c>
      <c r="AJ610">
        <f>'1'!AI610/'1'!AI$1</f>
        <v>8.548790928639674E-2</v>
      </c>
      <c r="AK610">
        <v>107.69170292263</v>
      </c>
      <c r="AL610">
        <f>'1'!AK610/'1'!AK$1</f>
        <v>0.1850836122849252</v>
      </c>
      <c r="AM610">
        <v>70.276018591620598</v>
      </c>
      <c r="AN610">
        <f>'1'!AM610/'1'!AM$1</f>
        <v>0.13455268644058613</v>
      </c>
      <c r="AP610">
        <f>MIN('1'!B610,D610,F610,H610,J610,L610,N610,P610,R610,T610,V610,X610,Z610,AB610,AD610,AF610,AH610,AJ610,AL610,AN610)</f>
        <v>4.3133489256391995E-2</v>
      </c>
      <c r="AQ610">
        <f>AVERAGE('1'!B610,D610,F610,H610,J610,L610,N610,P610,R610,T610,V610,X610,Z610,AB610,AD610,AF610,AH610,AJ610,AL610,AN610)</f>
        <v>0.14538853333358329</v>
      </c>
      <c r="AR610">
        <f>MAX('1'!B610,D610,F610,H610,J610,L610,N610,P610,R610,T610,V610,X610,Z610,AB610,AD610,AF610,AH610,AJ610,AL610,AN610)</f>
        <v>0.26103685193513859</v>
      </c>
    </row>
    <row r="611" spans="1:44" x14ac:dyDescent="0.25">
      <c r="A611">
        <v>45.665256016079198</v>
      </c>
      <c r="B611">
        <f>'1'!A611/'1'!A$1</f>
        <v>8.561837243065748E-2</v>
      </c>
      <c r="C611">
        <v>20.986384646177498</v>
      </c>
      <c r="D611">
        <f>'1'!C611/'1'!C$1</f>
        <v>4.3133489256391995E-2</v>
      </c>
      <c r="E611">
        <v>65.904797760601994</v>
      </c>
      <c r="F611">
        <f>'1'!E611/'1'!E$1</f>
        <v>9.4348201705097626E-2</v>
      </c>
      <c r="G611">
        <v>111.627098029718</v>
      </c>
      <c r="H611">
        <f>'1'!G611/'1'!G$1</f>
        <v>0.26103685193513859</v>
      </c>
      <c r="I611">
        <v>123.13957031794099</v>
      </c>
      <c r="J611">
        <f>'1'!I611/'1'!I$1</f>
        <v>0.20673022786954171</v>
      </c>
      <c r="K611">
        <v>108.380053946337</v>
      </c>
      <c r="L611">
        <f>'1'!K611/'1'!K$1</f>
        <v>0.19335148558983054</v>
      </c>
      <c r="M611">
        <v>42.383525848040399</v>
      </c>
      <c r="N611">
        <f>'1'!M611/'1'!M$1</f>
        <v>5.6046926163343093E-2</v>
      </c>
      <c r="O611">
        <v>95.344333861308797</v>
      </c>
      <c r="P611">
        <f>'1'!O611/'1'!O$1</f>
        <v>0.18017919181706685</v>
      </c>
      <c r="Q611">
        <v>114.744207492223</v>
      </c>
      <c r="R611">
        <f>'1'!Q611/'1'!Q$1</f>
        <v>0.17743795031919865</v>
      </c>
      <c r="S611">
        <v>62.635783220601702</v>
      </c>
      <c r="T611">
        <f>'1'!S611/'1'!S$1</f>
        <v>0.12301665395113055</v>
      </c>
      <c r="U611">
        <v>52.860537357512897</v>
      </c>
      <c r="V611">
        <f>'1'!U611/'1'!U$1</f>
        <v>9.4147029281633987E-2</v>
      </c>
      <c r="W611">
        <v>144.688976826111</v>
      </c>
      <c r="X611">
        <f>'1'!W611/'1'!W$1</f>
        <v>0.20704435360104692</v>
      </c>
      <c r="Y611">
        <v>101.726245000806</v>
      </c>
      <c r="Z611">
        <f>'1'!Y611/'1'!Y$1</f>
        <v>0.19753777493733424</v>
      </c>
      <c r="AA611">
        <v>106.36049389505</v>
      </c>
      <c r="AB611">
        <f>'1'!AA611/'1'!AA$1</f>
        <v>0.14366243755811683</v>
      </c>
      <c r="AC611">
        <v>49.946138977389403</v>
      </c>
      <c r="AD611">
        <f>'1'!AC611/'1'!AC$1</f>
        <v>0.11374474683677897</v>
      </c>
      <c r="AE611">
        <v>71.775853154049202</v>
      </c>
      <c r="AF611">
        <f>'1'!AE611/'1'!AE$1</f>
        <v>0.12638550622884764</v>
      </c>
      <c r="AG611">
        <v>110.569850172109</v>
      </c>
      <c r="AH611">
        <f>'1'!AG611/'1'!AG$1</f>
        <v>0.1992252591786019</v>
      </c>
      <c r="AI611">
        <v>60.8517843870831</v>
      </c>
      <c r="AJ611">
        <f>'1'!AI611/'1'!AI$1</f>
        <v>8.548790928639674E-2</v>
      </c>
      <c r="AK611">
        <v>107.69170292263</v>
      </c>
      <c r="AL611">
        <f>'1'!AK611/'1'!AK$1</f>
        <v>0.1850836122849252</v>
      </c>
      <c r="AM611">
        <v>70.276018591620598</v>
      </c>
      <c r="AN611">
        <f>'1'!AM611/'1'!AM$1</f>
        <v>0.13455268644058613</v>
      </c>
      <c r="AP611">
        <f>MIN('1'!B611,D611,F611,H611,J611,L611,N611,P611,R611,T611,V611,X611,Z611,AB611,AD611,AF611,AH611,AJ611,AL611,AN611)</f>
        <v>4.3133489256391995E-2</v>
      </c>
      <c r="AQ611">
        <f>AVERAGE('1'!B611,D611,F611,H611,J611,L611,N611,P611,R611,T611,V611,X611,Z611,AB611,AD611,AF611,AH611,AJ611,AL611,AN611)</f>
        <v>0.14538853333358329</v>
      </c>
      <c r="AR611">
        <f>MAX('1'!B611,D611,F611,H611,J611,L611,N611,P611,R611,T611,V611,X611,Z611,AB611,AD611,AF611,AH611,AJ611,AL611,AN611)</f>
        <v>0.26103685193513859</v>
      </c>
    </row>
    <row r="612" spans="1:44" x14ac:dyDescent="0.25">
      <c r="A612">
        <v>45.665256016079198</v>
      </c>
      <c r="B612">
        <f>'1'!A612/'1'!A$1</f>
        <v>8.561837243065748E-2</v>
      </c>
      <c r="C612">
        <v>20.986384646177498</v>
      </c>
      <c r="D612">
        <f>'1'!C612/'1'!C$1</f>
        <v>4.3133489256391995E-2</v>
      </c>
      <c r="E612">
        <v>65.904797760601994</v>
      </c>
      <c r="F612">
        <f>'1'!E612/'1'!E$1</f>
        <v>9.4348201705097626E-2</v>
      </c>
      <c r="G612">
        <v>111.627098029718</v>
      </c>
      <c r="H612">
        <f>'1'!G612/'1'!G$1</f>
        <v>0.26103685193513859</v>
      </c>
      <c r="I612">
        <v>123.13957031794099</v>
      </c>
      <c r="J612">
        <f>'1'!I612/'1'!I$1</f>
        <v>0.20673022786954171</v>
      </c>
      <c r="K612">
        <v>108.380053946337</v>
      </c>
      <c r="L612">
        <f>'1'!K612/'1'!K$1</f>
        <v>0.19335148558983054</v>
      </c>
      <c r="M612">
        <v>42.383525848040399</v>
      </c>
      <c r="N612">
        <f>'1'!M612/'1'!M$1</f>
        <v>5.6046926163343093E-2</v>
      </c>
      <c r="O612">
        <v>95.340156645201901</v>
      </c>
      <c r="P612">
        <f>'1'!O612/'1'!O$1</f>
        <v>0.18017129782492591</v>
      </c>
      <c r="Q612">
        <v>114.744207492223</v>
      </c>
      <c r="R612">
        <f>'1'!Q612/'1'!Q$1</f>
        <v>0.17743795031919865</v>
      </c>
      <c r="S612">
        <v>62.635783220601702</v>
      </c>
      <c r="T612">
        <f>'1'!S612/'1'!S$1</f>
        <v>0.12301665395113055</v>
      </c>
      <c r="U612">
        <v>52.860537357512897</v>
      </c>
      <c r="V612">
        <f>'1'!U612/'1'!U$1</f>
        <v>9.4147029281633987E-2</v>
      </c>
      <c r="W612">
        <v>144.688976826111</v>
      </c>
      <c r="X612">
        <f>'1'!W612/'1'!W$1</f>
        <v>0.20704435360104692</v>
      </c>
      <c r="Y612">
        <v>101.726245000806</v>
      </c>
      <c r="Z612">
        <f>'1'!Y612/'1'!Y$1</f>
        <v>0.19753777493733424</v>
      </c>
      <c r="AA612">
        <v>106.36049389505</v>
      </c>
      <c r="AB612">
        <f>'1'!AA612/'1'!AA$1</f>
        <v>0.14366243755811683</v>
      </c>
      <c r="AC612">
        <v>49.946138621863803</v>
      </c>
      <c r="AD612">
        <f>'1'!AC612/'1'!AC$1</f>
        <v>0.11374474602712341</v>
      </c>
      <c r="AE612">
        <v>71.775853154049202</v>
      </c>
      <c r="AF612">
        <f>'1'!AE612/'1'!AE$1</f>
        <v>0.12638550622884764</v>
      </c>
      <c r="AG612">
        <v>110.569850172109</v>
      </c>
      <c r="AH612">
        <f>'1'!AG612/'1'!AG$1</f>
        <v>0.1992252591786019</v>
      </c>
      <c r="AI612">
        <v>60.8517843870831</v>
      </c>
      <c r="AJ612">
        <f>'1'!AI612/'1'!AI$1</f>
        <v>8.548790928639674E-2</v>
      </c>
      <c r="AK612">
        <v>107.69170292263</v>
      </c>
      <c r="AL612">
        <f>'1'!AK612/'1'!AK$1</f>
        <v>0.1850836122849252</v>
      </c>
      <c r="AM612">
        <v>70.276018591620598</v>
      </c>
      <c r="AN612">
        <f>'1'!AM612/'1'!AM$1</f>
        <v>0.13455268644058613</v>
      </c>
      <c r="AP612">
        <f>MIN('1'!B612,D612,F612,H612,J612,L612,N612,P612,R612,T612,V612,X612,Z612,AB612,AD612,AF612,AH612,AJ612,AL612,AN612)</f>
        <v>4.3133489256391995E-2</v>
      </c>
      <c r="AQ612">
        <f>AVERAGE('1'!B612,D612,F612,H612,J612,L612,N612,P612,R612,T612,V612,X612,Z612,AB612,AD612,AF612,AH612,AJ612,AL612,AN612)</f>
        <v>0.14538813859349345</v>
      </c>
      <c r="AR612">
        <f>MAX('1'!B612,D612,F612,H612,J612,L612,N612,P612,R612,T612,V612,X612,Z612,AB612,AD612,AF612,AH612,AJ612,AL612,AN612)</f>
        <v>0.26103685193513859</v>
      </c>
    </row>
    <row r="613" spans="1:44" x14ac:dyDescent="0.25">
      <c r="A613">
        <v>45.665256016079198</v>
      </c>
      <c r="B613">
        <f>'1'!A613/'1'!A$1</f>
        <v>8.561837243065748E-2</v>
      </c>
      <c r="C613">
        <v>20.986384646177498</v>
      </c>
      <c r="D613">
        <f>'1'!C613/'1'!C$1</f>
        <v>4.3133489256391995E-2</v>
      </c>
      <c r="E613">
        <v>65.904797760601994</v>
      </c>
      <c r="F613">
        <f>'1'!E613/'1'!E$1</f>
        <v>9.4348201705097626E-2</v>
      </c>
      <c r="G613">
        <v>111.627098029718</v>
      </c>
      <c r="H613">
        <f>'1'!G613/'1'!G$1</f>
        <v>0.26103685193513859</v>
      </c>
      <c r="I613">
        <v>122.95342335338501</v>
      </c>
      <c r="J613">
        <f>'1'!I613/'1'!I$1</f>
        <v>0.20641771902855319</v>
      </c>
      <c r="K613">
        <v>108.380053946337</v>
      </c>
      <c r="L613">
        <f>'1'!K613/'1'!K$1</f>
        <v>0.19335148558983054</v>
      </c>
      <c r="M613">
        <v>42.383525848040399</v>
      </c>
      <c r="N613">
        <f>'1'!M613/'1'!M$1</f>
        <v>5.6046926163343093E-2</v>
      </c>
      <c r="O613">
        <v>81.632319766383006</v>
      </c>
      <c r="P613">
        <f>'1'!O613/'1'!O$1</f>
        <v>0.15426659147941271</v>
      </c>
      <c r="Q613">
        <v>114.744207492223</v>
      </c>
      <c r="R613">
        <f>'1'!Q613/'1'!Q$1</f>
        <v>0.17743795031919865</v>
      </c>
      <c r="S613">
        <v>62.635783220601702</v>
      </c>
      <c r="T613">
        <f>'1'!S613/'1'!S$1</f>
        <v>0.12301665395113055</v>
      </c>
      <c r="U613">
        <v>52.860537357512897</v>
      </c>
      <c r="V613">
        <f>'1'!U613/'1'!U$1</f>
        <v>9.4147029281633987E-2</v>
      </c>
      <c r="W613">
        <v>144.688976826111</v>
      </c>
      <c r="X613">
        <f>'1'!W613/'1'!W$1</f>
        <v>0.20704435360104692</v>
      </c>
      <c r="Y613">
        <v>101.726245000806</v>
      </c>
      <c r="Z613">
        <f>'1'!Y613/'1'!Y$1</f>
        <v>0.19753777493733424</v>
      </c>
      <c r="AA613">
        <v>106.36049389505</v>
      </c>
      <c r="AB613">
        <f>'1'!AA613/'1'!AA$1</f>
        <v>0.14366243755811683</v>
      </c>
      <c r="AC613">
        <v>49.946138095519501</v>
      </c>
      <c r="AD613">
        <f>'1'!AC613/'1'!AC$1</f>
        <v>0.11374474482845419</v>
      </c>
      <c r="AE613">
        <v>71.775853154049202</v>
      </c>
      <c r="AF613">
        <f>'1'!AE613/'1'!AE$1</f>
        <v>0.12638550622884764</v>
      </c>
      <c r="AG613">
        <v>110.569850172109</v>
      </c>
      <c r="AH613">
        <f>'1'!AG613/'1'!AG$1</f>
        <v>0.1992252591786019</v>
      </c>
      <c r="AI613">
        <v>60.8517843870831</v>
      </c>
      <c r="AJ613">
        <f>'1'!AI613/'1'!AI$1</f>
        <v>8.548790928639674E-2</v>
      </c>
      <c r="AK613">
        <v>107.69170292263</v>
      </c>
      <c r="AL613">
        <f>'1'!AK613/'1'!AK$1</f>
        <v>0.1850836122849252</v>
      </c>
      <c r="AM613">
        <v>70.276018591620598</v>
      </c>
      <c r="AN613">
        <f>'1'!AM613/'1'!AM$1</f>
        <v>0.13455268644058613</v>
      </c>
      <c r="AP613">
        <f>MIN('1'!B613,D613,F613,H613,J613,L613,N613,P613,R613,T613,V613,X613,Z613,AB613,AD613,AF613,AH613,AJ613,AL613,AN613)</f>
        <v>4.3133489256391995E-2</v>
      </c>
      <c r="AQ613">
        <f>AVERAGE('1'!B613,D613,F613,H613,J613,L613,N613,P613,R613,T613,V613,X613,Z613,AB613,AD613,AF613,AH613,AJ613,AL613,AN613)</f>
        <v>0.1440772777742349</v>
      </c>
      <c r="AR613">
        <f>MAX('1'!B613,D613,F613,H613,J613,L613,N613,P613,R613,T613,V613,X613,Z613,AB613,AD613,AF613,AH613,AJ613,AL613,AN613)</f>
        <v>0.26103685193513859</v>
      </c>
    </row>
    <row r="614" spans="1:44" x14ac:dyDescent="0.25">
      <c r="A614">
        <v>45.665256016079198</v>
      </c>
      <c r="B614">
        <f>'1'!A614/'1'!A$1</f>
        <v>8.561837243065748E-2</v>
      </c>
      <c r="C614">
        <v>20.9818735319657</v>
      </c>
      <c r="D614">
        <f>'1'!C614/'1'!C$1</f>
        <v>4.3124217526188363E-2</v>
      </c>
      <c r="E614">
        <v>65.904797760601994</v>
      </c>
      <c r="F614">
        <f>'1'!E614/'1'!E$1</f>
        <v>9.4348201705097626E-2</v>
      </c>
      <c r="G614">
        <v>111.627098029718</v>
      </c>
      <c r="H614">
        <f>'1'!G614/'1'!G$1</f>
        <v>0.26103685193513859</v>
      </c>
      <c r="I614">
        <v>122.953423268176</v>
      </c>
      <c r="J614">
        <f>'1'!I614/'1'!I$1</f>
        <v>0.20641771888550187</v>
      </c>
      <c r="K614">
        <v>108.380053946337</v>
      </c>
      <c r="L614">
        <f>'1'!K614/'1'!K$1</f>
        <v>0.19335148558983054</v>
      </c>
      <c r="M614">
        <v>42.383525848040399</v>
      </c>
      <c r="N614">
        <f>'1'!M614/'1'!M$1</f>
        <v>5.6046926163343093E-2</v>
      </c>
      <c r="O614">
        <v>81.632319766383006</v>
      </c>
      <c r="P614">
        <f>'1'!O614/'1'!O$1</f>
        <v>0.15426659147941271</v>
      </c>
      <c r="Q614">
        <v>114.66946860963201</v>
      </c>
      <c r="R614">
        <f>'1'!Q614/'1'!Q$1</f>
        <v>0.17732237573442503</v>
      </c>
      <c r="S614">
        <v>62.635783220601702</v>
      </c>
      <c r="T614">
        <f>'1'!S614/'1'!S$1</f>
        <v>0.12301665395113055</v>
      </c>
      <c r="U614">
        <v>52.860537357512897</v>
      </c>
      <c r="V614">
        <f>'1'!U614/'1'!U$1</f>
        <v>9.4147029281633987E-2</v>
      </c>
      <c r="W614">
        <v>144.688976826111</v>
      </c>
      <c r="X614">
        <f>'1'!W614/'1'!W$1</f>
        <v>0.20704435360104692</v>
      </c>
      <c r="Y614">
        <v>101.726245000806</v>
      </c>
      <c r="Z614">
        <f>'1'!Y614/'1'!Y$1</f>
        <v>0.19753777493733424</v>
      </c>
      <c r="AA614">
        <v>106.36049389505</v>
      </c>
      <c r="AB614">
        <f>'1'!AA614/'1'!AA$1</f>
        <v>0.14366243755811683</v>
      </c>
      <c r="AC614">
        <v>49.925798724591601</v>
      </c>
      <c r="AD614">
        <f>'1'!AC614/'1'!AC$1</f>
        <v>0.1136984249998472</v>
      </c>
      <c r="AE614">
        <v>71.775853154049202</v>
      </c>
      <c r="AF614">
        <f>'1'!AE614/'1'!AE$1</f>
        <v>0.12638550622884764</v>
      </c>
      <c r="AG614">
        <v>110.569850172109</v>
      </c>
      <c r="AH614">
        <f>'1'!AG614/'1'!AG$1</f>
        <v>0.1992252591786019</v>
      </c>
      <c r="AI614">
        <v>60.8517843870831</v>
      </c>
      <c r="AJ614">
        <f>'1'!AI614/'1'!AI$1</f>
        <v>8.548790928639674E-2</v>
      </c>
      <c r="AK614">
        <v>107.69170292263</v>
      </c>
      <c r="AL614">
        <f>'1'!AK614/'1'!AK$1</f>
        <v>0.1850836122849252</v>
      </c>
      <c r="AM614">
        <v>70.276018591620598</v>
      </c>
      <c r="AN614">
        <f>'1'!AM614/'1'!AM$1</f>
        <v>0.13455268644058613</v>
      </c>
      <c r="AP614">
        <f>MIN('1'!B614,D614,F614,H614,J614,L614,N614,P614,R614,T614,V614,X614,Z614,AB614,AD614,AF614,AH614,AJ614,AL614,AN614)</f>
        <v>4.3124217526188363E-2</v>
      </c>
      <c r="AQ614">
        <f>AVERAGE('1'!B614,D614,F614,H614,J614,L614,N614,P614,R614,T614,V614,X614,Z614,AB614,AD614,AF614,AH614,AJ614,AL614,AN614)</f>
        <v>0.14406871945990313</v>
      </c>
      <c r="AR614">
        <f>MAX('1'!B614,D614,F614,H614,J614,L614,N614,P614,R614,T614,V614,X614,Z614,AB614,AD614,AF614,AH614,AJ614,AL614,AN614)</f>
        <v>0.26103685193513859</v>
      </c>
    </row>
    <row r="615" spans="1:44" x14ac:dyDescent="0.25">
      <c r="A615">
        <v>45.665256016079198</v>
      </c>
      <c r="B615">
        <f>'1'!A615/'1'!A$1</f>
        <v>8.561837243065748E-2</v>
      </c>
      <c r="C615">
        <v>20.9818735319657</v>
      </c>
      <c r="D615">
        <f>'1'!C615/'1'!C$1</f>
        <v>4.3124217526188363E-2</v>
      </c>
      <c r="E615">
        <v>65.904797760601994</v>
      </c>
      <c r="F615">
        <f>'1'!E615/'1'!E$1</f>
        <v>9.4348201705097626E-2</v>
      </c>
      <c r="G615">
        <v>111.627098029718</v>
      </c>
      <c r="H615">
        <f>'1'!G615/'1'!G$1</f>
        <v>0.26103685193513859</v>
      </c>
      <c r="I615">
        <v>122.953423268175</v>
      </c>
      <c r="J615">
        <f>'1'!I615/'1'!I$1</f>
        <v>0.2064177188855002</v>
      </c>
      <c r="K615">
        <v>108.380053946337</v>
      </c>
      <c r="L615">
        <f>'1'!K615/'1'!K$1</f>
        <v>0.19335148558983054</v>
      </c>
      <c r="M615">
        <v>42.383525848040399</v>
      </c>
      <c r="N615">
        <f>'1'!M615/'1'!M$1</f>
        <v>5.6046926163343093E-2</v>
      </c>
      <c r="O615">
        <v>81.593098074906806</v>
      </c>
      <c r="P615">
        <f>'1'!O615/'1'!O$1</f>
        <v>0.15419247136775344</v>
      </c>
      <c r="Q615">
        <v>114.66946860963201</v>
      </c>
      <c r="R615">
        <f>'1'!Q615/'1'!Q$1</f>
        <v>0.17732237573442503</v>
      </c>
      <c r="S615">
        <v>62.635783220601702</v>
      </c>
      <c r="T615">
        <f>'1'!S615/'1'!S$1</f>
        <v>0.12301665395113055</v>
      </c>
      <c r="U615">
        <v>52.860537357512897</v>
      </c>
      <c r="V615">
        <f>'1'!U615/'1'!U$1</f>
        <v>9.4147029281633987E-2</v>
      </c>
      <c r="W615">
        <v>135.22435444614101</v>
      </c>
      <c r="X615">
        <f>'1'!W615/'1'!W$1</f>
        <v>0.19350084347522747</v>
      </c>
      <c r="Y615">
        <v>101.726245000806</v>
      </c>
      <c r="Z615">
        <f>'1'!Y615/'1'!Y$1</f>
        <v>0.19753777493733424</v>
      </c>
      <c r="AA615">
        <v>106.36049389505</v>
      </c>
      <c r="AB615">
        <f>'1'!AA615/'1'!AA$1</f>
        <v>0.14366243755811683</v>
      </c>
      <c r="AC615">
        <v>49.925798724591601</v>
      </c>
      <c r="AD615">
        <f>'1'!AC615/'1'!AC$1</f>
        <v>0.1136984249998472</v>
      </c>
      <c r="AE615">
        <v>71.726779301022901</v>
      </c>
      <c r="AF615">
        <f>'1'!AE615/'1'!AE$1</f>
        <v>0.12629909522173613</v>
      </c>
      <c r="AG615">
        <v>110.569850172109</v>
      </c>
      <c r="AH615">
        <f>'1'!AG615/'1'!AG$1</f>
        <v>0.1992252591786019</v>
      </c>
      <c r="AI615">
        <v>60.8517843870831</v>
      </c>
      <c r="AJ615">
        <f>'1'!AI615/'1'!AI$1</f>
        <v>8.548790928639674E-2</v>
      </c>
      <c r="AK615">
        <v>107.69170292263</v>
      </c>
      <c r="AL615">
        <f>'1'!AK615/'1'!AK$1</f>
        <v>0.1850836122849252</v>
      </c>
      <c r="AM615">
        <v>70.276018591620598</v>
      </c>
      <c r="AN615">
        <f>'1'!AM615/'1'!AM$1</f>
        <v>0.13455268644058613</v>
      </c>
      <c r="AP615">
        <f>MIN('1'!B615,D615,F615,H615,J615,L615,N615,P615,R615,T615,V615,X615,Z615,AB615,AD615,AF615,AH615,AJ615,AL615,AN615)</f>
        <v>4.3124217526188363E-2</v>
      </c>
      <c r="AQ615">
        <f>AVERAGE('1'!B615,D615,F615,H615,J615,L615,N615,P615,R615,T615,V615,X615,Z615,AB615,AD615,AF615,AH615,AJ615,AL615,AN615)</f>
        <v>0.14338351739767355</v>
      </c>
      <c r="AR615">
        <f>MAX('1'!B615,D615,F615,H615,J615,L615,N615,P615,R615,T615,V615,X615,Z615,AB615,AD615,AF615,AH615,AJ615,AL615,AN615)</f>
        <v>0.26103685193513859</v>
      </c>
    </row>
    <row r="616" spans="1:44" x14ac:dyDescent="0.25">
      <c r="A616">
        <v>45.665256016079198</v>
      </c>
      <c r="B616">
        <f>'1'!A616/'1'!A$1</f>
        <v>8.561837243065748E-2</v>
      </c>
      <c r="C616">
        <v>20.9818735319657</v>
      </c>
      <c r="D616">
        <f>'1'!C616/'1'!C$1</f>
        <v>4.3124217526188363E-2</v>
      </c>
      <c r="E616">
        <v>65.904797760601994</v>
      </c>
      <c r="F616">
        <f>'1'!E616/'1'!E$1</f>
        <v>9.4348201705097626E-2</v>
      </c>
      <c r="G616">
        <v>111.627098029718</v>
      </c>
      <c r="H616">
        <f>'1'!G616/'1'!G$1</f>
        <v>0.26103685193513859</v>
      </c>
      <c r="I616">
        <v>122.953423268175</v>
      </c>
      <c r="J616">
        <f>'1'!I616/'1'!I$1</f>
        <v>0.2064177188855002</v>
      </c>
      <c r="K616">
        <v>108.380053946337</v>
      </c>
      <c r="L616">
        <f>'1'!K616/'1'!K$1</f>
        <v>0.19335148558983054</v>
      </c>
      <c r="M616">
        <v>42.383525848040399</v>
      </c>
      <c r="N616">
        <f>'1'!M616/'1'!M$1</f>
        <v>5.6046926163343093E-2</v>
      </c>
      <c r="O616">
        <v>81.176166263331496</v>
      </c>
      <c r="P616">
        <f>'1'!O616/'1'!O$1</f>
        <v>0.15340456469506389</v>
      </c>
      <c r="Q616">
        <v>114.66946860963201</v>
      </c>
      <c r="R616">
        <f>'1'!Q616/'1'!Q$1</f>
        <v>0.17732237573442503</v>
      </c>
      <c r="S616">
        <v>62.635783220601702</v>
      </c>
      <c r="T616">
        <f>'1'!S616/'1'!S$1</f>
        <v>0.12301665395113055</v>
      </c>
      <c r="U616">
        <v>52.860537357512897</v>
      </c>
      <c r="V616">
        <f>'1'!U616/'1'!U$1</f>
        <v>9.4147029281633987E-2</v>
      </c>
      <c r="W616">
        <v>135.22435444614101</v>
      </c>
      <c r="X616">
        <f>'1'!W616/'1'!W$1</f>
        <v>0.19350084347522747</v>
      </c>
      <c r="Y616">
        <v>101.726245000806</v>
      </c>
      <c r="Z616">
        <f>'1'!Y616/'1'!Y$1</f>
        <v>0.19753777493733424</v>
      </c>
      <c r="AA616">
        <v>106.36049389505</v>
      </c>
      <c r="AB616">
        <f>'1'!AA616/'1'!AA$1</f>
        <v>0.14366243755811683</v>
      </c>
      <c r="AC616">
        <v>49.925798724591601</v>
      </c>
      <c r="AD616">
        <f>'1'!AC616/'1'!AC$1</f>
        <v>0.1136984249998472</v>
      </c>
      <c r="AE616">
        <v>71.726779301022901</v>
      </c>
      <c r="AF616">
        <f>'1'!AE616/'1'!AE$1</f>
        <v>0.12629909522173613</v>
      </c>
      <c r="AG616">
        <v>110.569850172109</v>
      </c>
      <c r="AH616">
        <f>'1'!AG616/'1'!AG$1</f>
        <v>0.1992252591786019</v>
      </c>
      <c r="AI616">
        <v>60.8517843870831</v>
      </c>
      <c r="AJ616">
        <f>'1'!AI616/'1'!AI$1</f>
        <v>8.548790928639674E-2</v>
      </c>
      <c r="AK616">
        <v>107.69170292263</v>
      </c>
      <c r="AL616">
        <f>'1'!AK616/'1'!AK$1</f>
        <v>0.1850836122849252</v>
      </c>
      <c r="AM616">
        <v>70.276018591620598</v>
      </c>
      <c r="AN616">
        <f>'1'!AM616/'1'!AM$1</f>
        <v>0.13455268644058613</v>
      </c>
      <c r="AP616">
        <f>MIN('1'!B616,D616,F616,H616,J616,L616,N616,P616,R616,T616,V616,X616,Z616,AB616,AD616,AF616,AH616,AJ616,AL616,AN616)</f>
        <v>4.3124217526188363E-2</v>
      </c>
      <c r="AQ616">
        <f>AVERAGE('1'!B616,D616,F616,H616,J616,L616,N616,P616,R616,T616,V616,X616,Z616,AB616,AD616,AF616,AH616,AJ616,AL616,AN616)</f>
        <v>0.14334412206403907</v>
      </c>
      <c r="AR616">
        <f>MAX('1'!B616,D616,F616,H616,J616,L616,N616,P616,R616,T616,V616,X616,Z616,AB616,AD616,AF616,AH616,AJ616,AL616,AN616)</f>
        <v>0.26103685193513859</v>
      </c>
    </row>
    <row r="617" spans="1:44" x14ac:dyDescent="0.25">
      <c r="A617">
        <v>45.665256016079198</v>
      </c>
      <c r="B617">
        <f>'1'!A617/'1'!A$1</f>
        <v>8.561837243065748E-2</v>
      </c>
      <c r="C617">
        <v>20.9818735319657</v>
      </c>
      <c r="D617">
        <f>'1'!C617/'1'!C$1</f>
        <v>4.3124217526188363E-2</v>
      </c>
      <c r="E617">
        <v>65.904797760601994</v>
      </c>
      <c r="F617">
        <f>'1'!E617/'1'!E$1</f>
        <v>9.4348201705097626E-2</v>
      </c>
      <c r="G617">
        <v>111.627098029718</v>
      </c>
      <c r="H617">
        <f>'1'!G617/'1'!G$1</f>
        <v>0.26103685193513859</v>
      </c>
      <c r="I617">
        <v>122.953423268175</v>
      </c>
      <c r="J617">
        <f>'1'!I617/'1'!I$1</f>
        <v>0.2064177188855002</v>
      </c>
      <c r="K617">
        <v>108.380053946337</v>
      </c>
      <c r="L617">
        <f>'1'!K617/'1'!K$1</f>
        <v>0.19335148558983054</v>
      </c>
      <c r="M617">
        <v>42.383525848040399</v>
      </c>
      <c r="N617">
        <f>'1'!M617/'1'!M$1</f>
        <v>5.6046926163343093E-2</v>
      </c>
      <c r="O617">
        <v>80.810480682317404</v>
      </c>
      <c r="P617">
        <f>'1'!O617/'1'!O$1</f>
        <v>0.15271350178888093</v>
      </c>
      <c r="Q617">
        <v>114.66946860963201</v>
      </c>
      <c r="R617">
        <f>'1'!Q617/'1'!Q$1</f>
        <v>0.17732237573442503</v>
      </c>
      <c r="S617">
        <v>62.635783220601702</v>
      </c>
      <c r="T617">
        <f>'1'!S617/'1'!S$1</f>
        <v>0.12301665395113055</v>
      </c>
      <c r="U617">
        <v>52.860537357512897</v>
      </c>
      <c r="V617">
        <f>'1'!U617/'1'!U$1</f>
        <v>9.4147029281633987E-2</v>
      </c>
      <c r="W617">
        <v>135.22435444614101</v>
      </c>
      <c r="X617">
        <f>'1'!W617/'1'!W$1</f>
        <v>0.19350084347522747</v>
      </c>
      <c r="Y617">
        <v>101.726245000806</v>
      </c>
      <c r="Z617">
        <f>'1'!Y617/'1'!Y$1</f>
        <v>0.19753777493733424</v>
      </c>
      <c r="AA617">
        <v>106.36049389505</v>
      </c>
      <c r="AB617">
        <f>'1'!AA617/'1'!AA$1</f>
        <v>0.14366243755811683</v>
      </c>
      <c r="AC617">
        <v>49.925798724591601</v>
      </c>
      <c r="AD617">
        <f>'1'!AC617/'1'!AC$1</f>
        <v>0.1136984249998472</v>
      </c>
      <c r="AE617">
        <v>71.726779301022901</v>
      </c>
      <c r="AF617">
        <f>'1'!AE617/'1'!AE$1</f>
        <v>0.12629909522173613</v>
      </c>
      <c r="AG617">
        <v>110.569850172109</v>
      </c>
      <c r="AH617">
        <f>'1'!AG617/'1'!AG$1</f>
        <v>0.1992252591786019</v>
      </c>
      <c r="AI617">
        <v>60.8517843870831</v>
      </c>
      <c r="AJ617">
        <f>'1'!AI617/'1'!AI$1</f>
        <v>8.548790928639674E-2</v>
      </c>
      <c r="AK617">
        <v>107.69170292263</v>
      </c>
      <c r="AL617">
        <f>'1'!AK617/'1'!AK$1</f>
        <v>0.1850836122849252</v>
      </c>
      <c r="AM617">
        <v>70.276018591620598</v>
      </c>
      <c r="AN617">
        <f>'1'!AM617/'1'!AM$1</f>
        <v>0.13455268644058613</v>
      </c>
      <c r="AP617">
        <f>MIN('1'!B617,D617,F617,H617,J617,L617,N617,P617,R617,T617,V617,X617,Z617,AB617,AD617,AF617,AH617,AJ617,AL617,AN617)</f>
        <v>4.3124217526188363E-2</v>
      </c>
      <c r="AQ617">
        <f>AVERAGE('1'!B617,D617,F617,H617,J617,L617,N617,P617,R617,T617,V617,X617,Z617,AB617,AD617,AF617,AH617,AJ617,AL617,AN617)</f>
        <v>0.1433095689187299</v>
      </c>
      <c r="AR617">
        <f>MAX('1'!B617,D617,F617,H617,J617,L617,N617,P617,R617,T617,V617,X617,Z617,AB617,AD617,AF617,AH617,AJ617,AL617,AN617)</f>
        <v>0.26103685193513859</v>
      </c>
    </row>
    <row r="618" spans="1:44" x14ac:dyDescent="0.25">
      <c r="A618">
        <v>45.665256016079198</v>
      </c>
      <c r="B618">
        <f>'1'!A618/'1'!A$1</f>
        <v>8.561837243065748E-2</v>
      </c>
      <c r="C618">
        <v>20.9818735319657</v>
      </c>
      <c r="D618">
        <f>'1'!C618/'1'!C$1</f>
        <v>4.3124217526188363E-2</v>
      </c>
      <c r="E618">
        <v>65.904797760601994</v>
      </c>
      <c r="F618">
        <f>'1'!E618/'1'!E$1</f>
        <v>9.4348201705097626E-2</v>
      </c>
      <c r="G618">
        <v>111.627098029718</v>
      </c>
      <c r="H618">
        <f>'1'!G618/'1'!G$1</f>
        <v>0.26103685193513859</v>
      </c>
      <c r="I618">
        <v>122.953423268175</v>
      </c>
      <c r="J618">
        <f>'1'!I618/'1'!I$1</f>
        <v>0.2064177188855002</v>
      </c>
      <c r="K618">
        <v>108.380053946337</v>
      </c>
      <c r="L618">
        <f>'1'!K618/'1'!K$1</f>
        <v>0.19335148558983054</v>
      </c>
      <c r="M618">
        <v>42.383525848040399</v>
      </c>
      <c r="N618">
        <f>'1'!M618/'1'!M$1</f>
        <v>5.6046926163343093E-2</v>
      </c>
      <c r="O618">
        <v>80.7939811065322</v>
      </c>
      <c r="P618">
        <f>'1'!O618/'1'!O$1</f>
        <v>0.15268232132843926</v>
      </c>
      <c r="Q618">
        <v>114.66946860963201</v>
      </c>
      <c r="R618">
        <f>'1'!Q618/'1'!Q$1</f>
        <v>0.17732237573442503</v>
      </c>
      <c r="S618">
        <v>62.635783220601702</v>
      </c>
      <c r="T618">
        <f>'1'!S618/'1'!S$1</f>
        <v>0.12301665395113055</v>
      </c>
      <c r="U618">
        <v>52.860537357512897</v>
      </c>
      <c r="V618">
        <f>'1'!U618/'1'!U$1</f>
        <v>9.4147029281633987E-2</v>
      </c>
      <c r="W618">
        <v>135.22435444614101</v>
      </c>
      <c r="X618">
        <f>'1'!W618/'1'!W$1</f>
        <v>0.19350084347522747</v>
      </c>
      <c r="Y618">
        <v>101.726245000806</v>
      </c>
      <c r="Z618">
        <f>'1'!Y618/'1'!Y$1</f>
        <v>0.19753777493733424</v>
      </c>
      <c r="AA618">
        <v>106.36049389505</v>
      </c>
      <c r="AB618">
        <f>'1'!AA618/'1'!AA$1</f>
        <v>0.14366243755811683</v>
      </c>
      <c r="AC618">
        <v>49.925798724591601</v>
      </c>
      <c r="AD618">
        <f>'1'!AC618/'1'!AC$1</f>
        <v>0.1136984249998472</v>
      </c>
      <c r="AE618">
        <v>71.726779301022901</v>
      </c>
      <c r="AF618">
        <f>'1'!AE618/'1'!AE$1</f>
        <v>0.12629909522173613</v>
      </c>
      <c r="AG618">
        <v>110.569850172109</v>
      </c>
      <c r="AH618">
        <f>'1'!AG618/'1'!AG$1</f>
        <v>0.1992252591786019</v>
      </c>
      <c r="AI618">
        <v>60.8517843870831</v>
      </c>
      <c r="AJ618">
        <f>'1'!AI618/'1'!AI$1</f>
        <v>8.548790928639674E-2</v>
      </c>
      <c r="AK618">
        <v>107.69170292263</v>
      </c>
      <c r="AL618">
        <f>'1'!AK618/'1'!AK$1</f>
        <v>0.1850836122849252</v>
      </c>
      <c r="AM618">
        <v>70.033510246793597</v>
      </c>
      <c r="AN618">
        <f>'1'!AM618/'1'!AM$1</f>
        <v>0.13408837229851231</v>
      </c>
      <c r="AP618">
        <f>MIN('1'!B618,D618,F618,H618,J618,L618,N618,P618,R618,T618,V618,X618,Z618,AB618,AD618,AF618,AH618,AJ618,AL618,AN618)</f>
        <v>4.3124217526188363E-2</v>
      </c>
      <c r="AQ618">
        <f>AVERAGE('1'!B618,D618,F618,H618,J618,L618,N618,P618,R618,T618,V618,X618,Z618,AB618,AD618,AF618,AH618,AJ618,AL618,AN618)</f>
        <v>0.14328479418860413</v>
      </c>
      <c r="AR618">
        <f>MAX('1'!B618,D618,F618,H618,J618,L618,N618,P618,R618,T618,V618,X618,Z618,AB618,AD618,AF618,AH618,AJ618,AL618,AN618)</f>
        <v>0.26103685193513859</v>
      </c>
    </row>
    <row r="619" spans="1:44" x14ac:dyDescent="0.25">
      <c r="A619">
        <v>45.665256016079198</v>
      </c>
      <c r="B619">
        <f>'1'!A619/'1'!A$1</f>
        <v>8.561837243065748E-2</v>
      </c>
      <c r="C619">
        <v>20.9818735319657</v>
      </c>
      <c r="D619">
        <f>'1'!C619/'1'!C$1</f>
        <v>4.3124217526188363E-2</v>
      </c>
      <c r="E619">
        <v>65.904797760601994</v>
      </c>
      <c r="F619">
        <f>'1'!E619/'1'!E$1</f>
        <v>9.4348201705097626E-2</v>
      </c>
      <c r="G619">
        <v>111.627098029718</v>
      </c>
      <c r="H619">
        <f>'1'!G619/'1'!G$1</f>
        <v>0.26103685193513859</v>
      </c>
      <c r="I619">
        <v>122.953423268175</v>
      </c>
      <c r="J619">
        <f>'1'!I619/'1'!I$1</f>
        <v>0.2064177188855002</v>
      </c>
      <c r="K619">
        <v>108.380053946337</v>
      </c>
      <c r="L619">
        <f>'1'!K619/'1'!K$1</f>
        <v>0.19335148558983054</v>
      </c>
      <c r="M619">
        <v>42.383525848040399</v>
      </c>
      <c r="N619">
        <f>'1'!M619/'1'!M$1</f>
        <v>5.6046926163343093E-2</v>
      </c>
      <c r="O619">
        <v>80.7939811065322</v>
      </c>
      <c r="P619">
        <f>'1'!O619/'1'!O$1</f>
        <v>0.15268232132843926</v>
      </c>
      <c r="Q619">
        <v>114.66946860963201</v>
      </c>
      <c r="R619">
        <f>'1'!Q619/'1'!Q$1</f>
        <v>0.17732237573442503</v>
      </c>
      <c r="S619">
        <v>62.635783220601702</v>
      </c>
      <c r="T619">
        <f>'1'!S619/'1'!S$1</f>
        <v>0.12301665395113055</v>
      </c>
      <c r="U619">
        <v>52.860537357512897</v>
      </c>
      <c r="V619">
        <f>'1'!U619/'1'!U$1</f>
        <v>9.4147029281633987E-2</v>
      </c>
      <c r="W619">
        <v>135.22435444614101</v>
      </c>
      <c r="X619">
        <f>'1'!W619/'1'!W$1</f>
        <v>0.19350084347522747</v>
      </c>
      <c r="Y619">
        <v>101.726245000806</v>
      </c>
      <c r="Z619">
        <f>'1'!Y619/'1'!Y$1</f>
        <v>0.19753777493733424</v>
      </c>
      <c r="AA619">
        <v>106.36049389505</v>
      </c>
      <c r="AB619">
        <f>'1'!AA619/'1'!AA$1</f>
        <v>0.14366243755811683</v>
      </c>
      <c r="AC619">
        <v>49.925798724591601</v>
      </c>
      <c r="AD619">
        <f>'1'!AC619/'1'!AC$1</f>
        <v>0.1136984249998472</v>
      </c>
      <c r="AE619">
        <v>71.726779301022901</v>
      </c>
      <c r="AF619">
        <f>'1'!AE619/'1'!AE$1</f>
        <v>0.12629909522173613</v>
      </c>
      <c r="AG619">
        <v>110.569850172109</v>
      </c>
      <c r="AH619">
        <f>'1'!AG619/'1'!AG$1</f>
        <v>0.1992252591786019</v>
      </c>
      <c r="AI619">
        <v>60.8517843870831</v>
      </c>
      <c r="AJ619">
        <f>'1'!AI619/'1'!AI$1</f>
        <v>8.548790928639674E-2</v>
      </c>
      <c r="AK619">
        <v>107.69170292263</v>
      </c>
      <c r="AL619">
        <f>'1'!AK619/'1'!AK$1</f>
        <v>0.1850836122849252</v>
      </c>
      <c r="AM619">
        <v>70.033510246793597</v>
      </c>
      <c r="AN619">
        <f>'1'!AM619/'1'!AM$1</f>
        <v>0.13408837229851231</v>
      </c>
      <c r="AP619">
        <f>MIN('1'!B619,D619,F619,H619,J619,L619,N619,P619,R619,T619,V619,X619,Z619,AB619,AD619,AF619,AH619,AJ619,AL619,AN619)</f>
        <v>4.3124217526188363E-2</v>
      </c>
      <c r="AQ619">
        <f>AVERAGE('1'!B619,D619,F619,H619,J619,L619,N619,P619,R619,T619,V619,X619,Z619,AB619,AD619,AF619,AH619,AJ619,AL619,AN619)</f>
        <v>0.14328479418860413</v>
      </c>
      <c r="AR619">
        <f>MAX('1'!B619,D619,F619,H619,J619,L619,N619,P619,R619,T619,V619,X619,Z619,AB619,AD619,AF619,AH619,AJ619,AL619,AN619)</f>
        <v>0.26103685193513859</v>
      </c>
    </row>
    <row r="620" spans="1:44" x14ac:dyDescent="0.25">
      <c r="A620">
        <v>45.665256016079198</v>
      </c>
      <c r="B620">
        <f>'1'!A620/'1'!A$1</f>
        <v>8.561837243065748E-2</v>
      </c>
      <c r="C620">
        <v>20.9818735319657</v>
      </c>
      <c r="D620">
        <f>'1'!C620/'1'!C$1</f>
        <v>4.3124217526188363E-2</v>
      </c>
      <c r="E620">
        <v>65.904797760601994</v>
      </c>
      <c r="F620">
        <f>'1'!E620/'1'!E$1</f>
        <v>9.4348201705097626E-2</v>
      </c>
      <c r="G620">
        <v>111.627098029718</v>
      </c>
      <c r="H620">
        <f>'1'!G620/'1'!G$1</f>
        <v>0.26103685193513859</v>
      </c>
      <c r="I620">
        <v>122.95342326817401</v>
      </c>
      <c r="J620">
        <f>'1'!I620/'1'!I$1</f>
        <v>0.20641771888549854</v>
      </c>
      <c r="K620">
        <v>108.380053946337</v>
      </c>
      <c r="L620">
        <f>'1'!K620/'1'!K$1</f>
        <v>0.19335148558983054</v>
      </c>
      <c r="M620">
        <v>42.383525848040399</v>
      </c>
      <c r="N620">
        <f>'1'!M620/'1'!M$1</f>
        <v>5.6046926163343093E-2</v>
      </c>
      <c r="O620">
        <v>80.7939811065322</v>
      </c>
      <c r="P620">
        <f>'1'!O620/'1'!O$1</f>
        <v>0.15268232132843926</v>
      </c>
      <c r="Q620">
        <v>114.66946860963201</v>
      </c>
      <c r="R620">
        <f>'1'!Q620/'1'!Q$1</f>
        <v>0.17732237573442503</v>
      </c>
      <c r="S620">
        <v>62.635783220601702</v>
      </c>
      <c r="T620">
        <f>'1'!S620/'1'!S$1</f>
        <v>0.12301665395113055</v>
      </c>
      <c r="U620">
        <v>52.860537357512897</v>
      </c>
      <c r="V620">
        <f>'1'!U620/'1'!U$1</f>
        <v>9.4147029281633987E-2</v>
      </c>
      <c r="W620">
        <v>135.22435444614101</v>
      </c>
      <c r="X620">
        <f>'1'!W620/'1'!W$1</f>
        <v>0.19350084347522747</v>
      </c>
      <c r="Y620">
        <v>101.726245000806</v>
      </c>
      <c r="Z620">
        <f>'1'!Y620/'1'!Y$1</f>
        <v>0.19753777493733424</v>
      </c>
      <c r="AA620">
        <v>106.36049389505</v>
      </c>
      <c r="AB620">
        <f>'1'!AA620/'1'!AA$1</f>
        <v>0.14366243755811683</v>
      </c>
      <c r="AC620">
        <v>49.925798724591601</v>
      </c>
      <c r="AD620">
        <f>'1'!AC620/'1'!AC$1</f>
        <v>0.1136984249998472</v>
      </c>
      <c r="AE620">
        <v>71.726779301022901</v>
      </c>
      <c r="AF620">
        <f>'1'!AE620/'1'!AE$1</f>
        <v>0.12629909522173613</v>
      </c>
      <c r="AG620">
        <v>110.569850172109</v>
      </c>
      <c r="AH620">
        <f>'1'!AG620/'1'!AG$1</f>
        <v>0.1992252591786019</v>
      </c>
      <c r="AI620">
        <v>60.8517843870831</v>
      </c>
      <c r="AJ620">
        <f>'1'!AI620/'1'!AI$1</f>
        <v>8.548790928639674E-2</v>
      </c>
      <c r="AK620">
        <v>107.69082008222701</v>
      </c>
      <c r="AL620">
        <f>'1'!AK620/'1'!AK$1</f>
        <v>0.18508209499727515</v>
      </c>
      <c r="AM620">
        <v>70.033510246793597</v>
      </c>
      <c r="AN620">
        <f>'1'!AM620/'1'!AM$1</f>
        <v>0.13408837229851231</v>
      </c>
      <c r="AP620">
        <f>MIN('1'!B620,D620,F620,H620,J620,L620,N620,P620,R620,T620,V620,X620,Z620,AB620,AD620,AF620,AH620,AJ620,AL620,AN620)</f>
        <v>4.3124217526188363E-2</v>
      </c>
      <c r="AQ620">
        <f>AVERAGE('1'!B620,D620,F620,H620,J620,L620,N620,P620,R620,T620,V620,X620,Z620,AB620,AD620,AF620,AH620,AJ620,AL620,AN620)</f>
        <v>0.14328471832422157</v>
      </c>
      <c r="AR620">
        <f>MAX('1'!B620,D620,F620,H620,J620,L620,N620,P620,R620,T620,V620,X620,Z620,AB620,AD620,AF620,AH620,AJ620,AL620,AN620)</f>
        <v>0.26103685193513859</v>
      </c>
    </row>
    <row r="621" spans="1:44" x14ac:dyDescent="0.25">
      <c r="A621">
        <v>45.665256016079198</v>
      </c>
      <c r="B621">
        <f>'1'!A621/'1'!A$1</f>
        <v>8.561837243065748E-2</v>
      </c>
      <c r="C621">
        <v>20.9818735319657</v>
      </c>
      <c r="D621">
        <f>'1'!C621/'1'!C$1</f>
        <v>4.3124217526188363E-2</v>
      </c>
      <c r="E621">
        <v>59.504024207900699</v>
      </c>
      <c r="F621">
        <f>'1'!E621/'1'!E$1</f>
        <v>8.5184961778126345E-2</v>
      </c>
      <c r="G621">
        <v>111.627098029718</v>
      </c>
      <c r="H621">
        <f>'1'!G621/'1'!G$1</f>
        <v>0.26103685193513859</v>
      </c>
      <c r="I621">
        <v>122.95342326817401</v>
      </c>
      <c r="J621">
        <f>'1'!I621/'1'!I$1</f>
        <v>0.20641771888549854</v>
      </c>
      <c r="K621">
        <v>108.380053946337</v>
      </c>
      <c r="L621">
        <f>'1'!K621/'1'!K$1</f>
        <v>0.19335148558983054</v>
      </c>
      <c r="M621">
        <v>41.9060977193583</v>
      </c>
      <c r="N621">
        <f>'1'!M621/'1'!M$1</f>
        <v>5.5415587015852467E-2</v>
      </c>
      <c r="O621">
        <v>80.7939811065322</v>
      </c>
      <c r="P621">
        <f>'1'!O621/'1'!O$1</f>
        <v>0.15268232132843926</v>
      </c>
      <c r="Q621">
        <v>114.66946860963201</v>
      </c>
      <c r="R621">
        <f>'1'!Q621/'1'!Q$1</f>
        <v>0.17732237573442503</v>
      </c>
      <c r="S621">
        <v>62.635783220601702</v>
      </c>
      <c r="T621">
        <f>'1'!S621/'1'!S$1</f>
        <v>0.12301665395113055</v>
      </c>
      <c r="U621">
        <v>52.860537357512897</v>
      </c>
      <c r="V621">
        <f>'1'!U621/'1'!U$1</f>
        <v>9.4147029281633987E-2</v>
      </c>
      <c r="W621">
        <v>134.761876846257</v>
      </c>
      <c r="X621">
        <f>'1'!W621/'1'!W$1</f>
        <v>0.19283905584065167</v>
      </c>
      <c r="Y621">
        <v>101.726245000806</v>
      </c>
      <c r="Z621">
        <f>'1'!Y621/'1'!Y$1</f>
        <v>0.19753777493733424</v>
      </c>
      <c r="AA621">
        <v>106.36049389505</v>
      </c>
      <c r="AB621">
        <f>'1'!AA621/'1'!AA$1</f>
        <v>0.14366243755811683</v>
      </c>
      <c r="AC621">
        <v>49.925798724591601</v>
      </c>
      <c r="AD621">
        <f>'1'!AC621/'1'!AC$1</f>
        <v>0.1136984249998472</v>
      </c>
      <c r="AE621">
        <v>71.726779301022901</v>
      </c>
      <c r="AF621">
        <f>'1'!AE621/'1'!AE$1</f>
        <v>0.12629909522173613</v>
      </c>
      <c r="AG621">
        <v>110.569850172109</v>
      </c>
      <c r="AH621">
        <f>'1'!AG621/'1'!AG$1</f>
        <v>0.1992252591786019</v>
      </c>
      <c r="AI621">
        <v>60.8517843870831</v>
      </c>
      <c r="AJ621">
        <f>'1'!AI621/'1'!AI$1</f>
        <v>8.548790928639674E-2</v>
      </c>
      <c r="AK621">
        <v>107.69082008222701</v>
      </c>
      <c r="AL621">
        <f>'1'!AK621/'1'!AK$1</f>
        <v>0.18508209499727515</v>
      </c>
      <c r="AM621">
        <v>70.033510246793597</v>
      </c>
      <c r="AN621">
        <f>'1'!AM621/'1'!AM$1</f>
        <v>0.13408837229851231</v>
      </c>
      <c r="AP621">
        <f>MIN('1'!B621,D621,F621,H621,J621,L621,N621,P621,R621,T621,V621,X621,Z621,AB621,AD621,AF621,AH621,AJ621,AL621,AN621)</f>
        <v>4.3124217526188363E-2</v>
      </c>
      <c r="AQ621">
        <f>AVERAGE('1'!B621,D621,F621,H621,J621,L621,N621,P621,R621,T621,V621,X621,Z621,AB621,AD621,AF621,AH621,AJ621,AL621,AN621)</f>
        <v>0.1427618999887697</v>
      </c>
      <c r="AR621">
        <f>MAX('1'!B621,D621,F621,H621,J621,L621,N621,P621,R621,T621,V621,X621,Z621,AB621,AD621,AF621,AH621,AJ621,AL621,AN621)</f>
        <v>0.26103685193513859</v>
      </c>
    </row>
    <row r="622" spans="1:44" x14ac:dyDescent="0.25">
      <c r="A622">
        <v>45.665256016079198</v>
      </c>
      <c r="B622">
        <f>'1'!A622/'1'!A$1</f>
        <v>8.561837243065748E-2</v>
      </c>
      <c r="C622">
        <v>20.9818735319657</v>
      </c>
      <c r="D622">
        <f>'1'!C622/'1'!C$1</f>
        <v>4.3124217526188363E-2</v>
      </c>
      <c r="E622">
        <v>59.504024207900699</v>
      </c>
      <c r="F622">
        <f>'1'!E622/'1'!E$1</f>
        <v>8.5184961778126345E-2</v>
      </c>
      <c r="G622">
        <v>111.627098029718</v>
      </c>
      <c r="H622">
        <f>'1'!G622/'1'!G$1</f>
        <v>0.26103685193513859</v>
      </c>
      <c r="I622">
        <v>122.95342326817401</v>
      </c>
      <c r="J622">
        <f>'1'!I622/'1'!I$1</f>
        <v>0.20641771888549854</v>
      </c>
      <c r="K622">
        <v>107.78644767778501</v>
      </c>
      <c r="L622">
        <f>'1'!K622/'1'!K$1</f>
        <v>0.19229248395898807</v>
      </c>
      <c r="M622">
        <v>41.9060977193583</v>
      </c>
      <c r="N622">
        <f>'1'!M622/'1'!M$1</f>
        <v>5.5415587015852467E-2</v>
      </c>
      <c r="O622">
        <v>80.7939811065322</v>
      </c>
      <c r="P622">
        <f>'1'!O622/'1'!O$1</f>
        <v>0.15268232132843926</v>
      </c>
      <c r="Q622">
        <v>114.66946860963201</v>
      </c>
      <c r="R622">
        <f>'1'!Q622/'1'!Q$1</f>
        <v>0.17732237573442503</v>
      </c>
      <c r="S622">
        <v>62.635783220601702</v>
      </c>
      <c r="T622">
        <f>'1'!S622/'1'!S$1</f>
        <v>0.12301665395113055</v>
      </c>
      <c r="U622">
        <v>52.860537357512897</v>
      </c>
      <c r="V622">
        <f>'1'!U622/'1'!U$1</f>
        <v>9.4147029281633987E-2</v>
      </c>
      <c r="W622">
        <v>134.761876846257</v>
      </c>
      <c r="X622">
        <f>'1'!W622/'1'!W$1</f>
        <v>0.19283905584065167</v>
      </c>
      <c r="Y622">
        <v>101.726245000806</v>
      </c>
      <c r="Z622">
        <f>'1'!Y622/'1'!Y$1</f>
        <v>0.19753777493733424</v>
      </c>
      <c r="AA622">
        <v>106.36049389505</v>
      </c>
      <c r="AB622">
        <f>'1'!AA622/'1'!AA$1</f>
        <v>0.14366243755811683</v>
      </c>
      <c r="AC622">
        <v>49.925798724591601</v>
      </c>
      <c r="AD622">
        <f>'1'!AC622/'1'!AC$1</f>
        <v>0.1136984249998472</v>
      </c>
      <c r="AE622">
        <v>71.726779301022901</v>
      </c>
      <c r="AF622">
        <f>'1'!AE622/'1'!AE$1</f>
        <v>0.12629909522173613</v>
      </c>
      <c r="AG622">
        <v>110.569850172109</v>
      </c>
      <c r="AH622">
        <f>'1'!AG622/'1'!AG$1</f>
        <v>0.1992252591786019</v>
      </c>
      <c r="AI622">
        <v>60.8517843870831</v>
      </c>
      <c r="AJ622">
        <f>'1'!AI622/'1'!AI$1</f>
        <v>8.548790928639674E-2</v>
      </c>
      <c r="AK622">
        <v>107.69082008222701</v>
      </c>
      <c r="AL622">
        <f>'1'!AK622/'1'!AK$1</f>
        <v>0.18508209499727515</v>
      </c>
      <c r="AM622">
        <v>70.033510246793597</v>
      </c>
      <c r="AN622">
        <f>'1'!AM622/'1'!AM$1</f>
        <v>0.13408837229851231</v>
      </c>
      <c r="AP622">
        <f>MIN('1'!B622,D622,F622,H622,J622,L622,N622,P622,R622,T622,V622,X622,Z622,AB622,AD622,AF622,AH622,AJ622,AL622,AN622)</f>
        <v>4.3124217526188363E-2</v>
      </c>
      <c r="AQ622">
        <f>AVERAGE('1'!B622,D622,F622,H622,J622,L622,N622,P622,R622,T622,V622,X622,Z622,AB622,AD622,AF622,AH622,AJ622,AL622,AN622)</f>
        <v>0.14270894990722757</v>
      </c>
      <c r="AR622">
        <f>MAX('1'!B622,D622,F622,H622,J622,L622,N622,P622,R622,T622,V622,X622,Z622,AB622,AD622,AF622,AH622,AJ622,AL622,AN622)</f>
        <v>0.26103685193513859</v>
      </c>
    </row>
    <row r="623" spans="1:44" x14ac:dyDescent="0.25">
      <c r="A623">
        <v>45.665256016079198</v>
      </c>
      <c r="B623">
        <f>'1'!A623/'1'!A$1</f>
        <v>8.561837243065748E-2</v>
      </c>
      <c r="C623">
        <v>20.9818735319657</v>
      </c>
      <c r="D623">
        <f>'1'!C623/'1'!C$1</f>
        <v>4.3124217526188363E-2</v>
      </c>
      <c r="E623">
        <v>59.504024207900699</v>
      </c>
      <c r="F623">
        <f>'1'!E623/'1'!E$1</f>
        <v>8.5184961778126345E-2</v>
      </c>
      <c r="G623">
        <v>111.627098029718</v>
      </c>
      <c r="H623">
        <f>'1'!G623/'1'!G$1</f>
        <v>0.26103685193513859</v>
      </c>
      <c r="I623">
        <v>122.95342326817401</v>
      </c>
      <c r="J623">
        <f>'1'!I623/'1'!I$1</f>
        <v>0.20641771888549854</v>
      </c>
      <c r="K623">
        <v>107.78644767778501</v>
      </c>
      <c r="L623">
        <f>'1'!K623/'1'!K$1</f>
        <v>0.19229248395898807</v>
      </c>
      <c r="M623">
        <v>41.9060977193583</v>
      </c>
      <c r="N623">
        <f>'1'!M623/'1'!M$1</f>
        <v>5.5415587015852467E-2</v>
      </c>
      <c r="O623">
        <v>80.7939811065322</v>
      </c>
      <c r="P623">
        <f>'1'!O623/'1'!O$1</f>
        <v>0.15268232132843926</v>
      </c>
      <c r="Q623">
        <v>114.66946860963201</v>
      </c>
      <c r="R623">
        <f>'1'!Q623/'1'!Q$1</f>
        <v>0.17732237573442503</v>
      </c>
      <c r="S623">
        <v>62.635783220601702</v>
      </c>
      <c r="T623">
        <f>'1'!S623/'1'!S$1</f>
        <v>0.12301665395113055</v>
      </c>
      <c r="U623">
        <v>52.860537357512897</v>
      </c>
      <c r="V623">
        <f>'1'!U623/'1'!U$1</f>
        <v>9.4147029281633987E-2</v>
      </c>
      <c r="W623">
        <v>134.761876846257</v>
      </c>
      <c r="X623">
        <f>'1'!W623/'1'!W$1</f>
        <v>0.19283905584065167</v>
      </c>
      <c r="Y623">
        <v>101.726245000806</v>
      </c>
      <c r="Z623">
        <f>'1'!Y623/'1'!Y$1</f>
        <v>0.19753777493733424</v>
      </c>
      <c r="AA623">
        <v>106.36049389505</v>
      </c>
      <c r="AB623">
        <f>'1'!AA623/'1'!AA$1</f>
        <v>0.14366243755811683</v>
      </c>
      <c r="AC623">
        <v>49.925798724591601</v>
      </c>
      <c r="AD623">
        <f>'1'!AC623/'1'!AC$1</f>
        <v>0.1136984249998472</v>
      </c>
      <c r="AE623">
        <v>71.726779301022901</v>
      </c>
      <c r="AF623">
        <f>'1'!AE623/'1'!AE$1</f>
        <v>0.12629909522173613</v>
      </c>
      <c r="AG623">
        <v>110.569850172109</v>
      </c>
      <c r="AH623">
        <f>'1'!AG623/'1'!AG$1</f>
        <v>0.1992252591786019</v>
      </c>
      <c r="AI623">
        <v>60.8517843870831</v>
      </c>
      <c r="AJ623">
        <f>'1'!AI623/'1'!AI$1</f>
        <v>8.548790928639674E-2</v>
      </c>
      <c r="AK623">
        <v>107.69082008222701</v>
      </c>
      <c r="AL623">
        <f>'1'!AK623/'1'!AK$1</f>
        <v>0.18508209499727515</v>
      </c>
      <c r="AM623">
        <v>70.033510246793597</v>
      </c>
      <c r="AN623">
        <f>'1'!AM623/'1'!AM$1</f>
        <v>0.13408837229851231</v>
      </c>
      <c r="AP623">
        <f>MIN('1'!B623,D623,F623,H623,J623,L623,N623,P623,R623,T623,V623,X623,Z623,AB623,AD623,AF623,AH623,AJ623,AL623,AN623)</f>
        <v>4.3124217526188363E-2</v>
      </c>
      <c r="AQ623">
        <f>AVERAGE('1'!B623,D623,F623,H623,J623,L623,N623,P623,R623,T623,V623,X623,Z623,AB623,AD623,AF623,AH623,AJ623,AL623,AN623)</f>
        <v>0.14270894990722757</v>
      </c>
      <c r="AR623">
        <f>MAX('1'!B623,D623,F623,H623,J623,L623,N623,P623,R623,T623,V623,X623,Z623,AB623,AD623,AF623,AH623,AJ623,AL623,AN623)</f>
        <v>0.26103685193513859</v>
      </c>
    </row>
    <row r="624" spans="1:44" x14ac:dyDescent="0.25">
      <c r="A624">
        <v>45.665256016079198</v>
      </c>
      <c r="B624">
        <f>'1'!A624/'1'!A$1</f>
        <v>8.561837243065748E-2</v>
      </c>
      <c r="C624">
        <v>20.9818735319657</v>
      </c>
      <c r="D624">
        <f>'1'!C624/'1'!C$1</f>
        <v>4.3124217526188363E-2</v>
      </c>
      <c r="E624">
        <v>59.504024207900699</v>
      </c>
      <c r="F624">
        <f>'1'!E624/'1'!E$1</f>
        <v>8.5184961778126345E-2</v>
      </c>
      <c r="G624">
        <v>111.627098029718</v>
      </c>
      <c r="H624">
        <f>'1'!G624/'1'!G$1</f>
        <v>0.26103685193513859</v>
      </c>
      <c r="I624">
        <v>122.95342326817401</v>
      </c>
      <c r="J624">
        <f>'1'!I624/'1'!I$1</f>
        <v>0.20641771888549854</v>
      </c>
      <c r="K624">
        <v>107.78644767778501</v>
      </c>
      <c r="L624">
        <f>'1'!K624/'1'!K$1</f>
        <v>0.19229248395898807</v>
      </c>
      <c r="M624">
        <v>41.9060977193583</v>
      </c>
      <c r="N624">
        <f>'1'!M624/'1'!M$1</f>
        <v>5.5415587015852467E-2</v>
      </c>
      <c r="O624">
        <v>80.7939811065322</v>
      </c>
      <c r="P624">
        <f>'1'!O624/'1'!O$1</f>
        <v>0.15268232132843926</v>
      </c>
      <c r="Q624">
        <v>114.66946860963201</v>
      </c>
      <c r="R624">
        <f>'1'!Q624/'1'!Q$1</f>
        <v>0.17732237573442503</v>
      </c>
      <c r="S624">
        <v>62.635783220601702</v>
      </c>
      <c r="T624">
        <f>'1'!S624/'1'!S$1</f>
        <v>0.12301665395113055</v>
      </c>
      <c r="U624">
        <v>52.860537357512897</v>
      </c>
      <c r="V624">
        <f>'1'!U624/'1'!U$1</f>
        <v>9.4147029281633987E-2</v>
      </c>
      <c r="W624">
        <v>134.57231062525199</v>
      </c>
      <c r="X624">
        <f>'1'!W624/'1'!W$1</f>
        <v>0.19256779387893536</v>
      </c>
      <c r="Y624">
        <v>101.726245000806</v>
      </c>
      <c r="Z624">
        <f>'1'!Y624/'1'!Y$1</f>
        <v>0.19753777493733424</v>
      </c>
      <c r="AA624">
        <v>106.36049389505</v>
      </c>
      <c r="AB624">
        <f>'1'!AA624/'1'!AA$1</f>
        <v>0.14366243755811683</v>
      </c>
      <c r="AC624">
        <v>49.925798724591601</v>
      </c>
      <c r="AD624">
        <f>'1'!AC624/'1'!AC$1</f>
        <v>0.1136984249998472</v>
      </c>
      <c r="AE624">
        <v>71.726779301022901</v>
      </c>
      <c r="AF624">
        <f>'1'!AE624/'1'!AE$1</f>
        <v>0.12629909522173613</v>
      </c>
      <c r="AG624">
        <v>110.569850172109</v>
      </c>
      <c r="AH624">
        <f>'1'!AG624/'1'!AG$1</f>
        <v>0.1992252591786019</v>
      </c>
      <c r="AI624">
        <v>60.8517843870831</v>
      </c>
      <c r="AJ624">
        <f>'1'!AI624/'1'!AI$1</f>
        <v>8.548790928639674E-2</v>
      </c>
      <c r="AK624">
        <v>107.69082008222701</v>
      </c>
      <c r="AL624">
        <f>'1'!AK624/'1'!AK$1</f>
        <v>0.18508209499727515</v>
      </c>
      <c r="AM624">
        <v>70.033510246793597</v>
      </c>
      <c r="AN624">
        <f>'1'!AM624/'1'!AM$1</f>
        <v>0.13408837229851231</v>
      </c>
      <c r="AP624">
        <f>MIN('1'!B624,D624,F624,H624,J624,L624,N624,P624,R624,T624,V624,X624,Z624,AB624,AD624,AF624,AH624,AJ624,AL624,AN624)</f>
        <v>4.3124217526188363E-2</v>
      </c>
      <c r="AQ624">
        <f>AVERAGE('1'!B624,D624,F624,H624,J624,L624,N624,P624,R624,T624,V624,X624,Z624,AB624,AD624,AF624,AH624,AJ624,AL624,AN624)</f>
        <v>0.14269538680914176</v>
      </c>
      <c r="AR624">
        <f>MAX('1'!B624,D624,F624,H624,J624,L624,N624,P624,R624,T624,V624,X624,Z624,AB624,AD624,AF624,AH624,AJ624,AL624,AN624)</f>
        <v>0.26103685193513859</v>
      </c>
    </row>
    <row r="625" spans="1:44" x14ac:dyDescent="0.25">
      <c r="A625">
        <v>45.665256016079198</v>
      </c>
      <c r="B625">
        <f>'1'!A625/'1'!A$1</f>
        <v>8.561837243065748E-2</v>
      </c>
      <c r="C625">
        <v>20.9818735319657</v>
      </c>
      <c r="D625">
        <f>'1'!C625/'1'!C$1</f>
        <v>4.3124217526188363E-2</v>
      </c>
      <c r="E625">
        <v>59.504024207900699</v>
      </c>
      <c r="F625">
        <f>'1'!E625/'1'!E$1</f>
        <v>8.5184961778126345E-2</v>
      </c>
      <c r="G625">
        <v>111.627098029718</v>
      </c>
      <c r="H625">
        <f>'1'!G625/'1'!G$1</f>
        <v>0.26103685193513859</v>
      </c>
      <c r="I625">
        <v>122.95342326817401</v>
      </c>
      <c r="J625">
        <f>'1'!I625/'1'!I$1</f>
        <v>0.20641771888549854</v>
      </c>
      <c r="K625">
        <v>107.78644767778501</v>
      </c>
      <c r="L625">
        <f>'1'!K625/'1'!K$1</f>
        <v>0.19229248395898807</v>
      </c>
      <c r="M625">
        <v>41.9060977193583</v>
      </c>
      <c r="N625">
        <f>'1'!M625/'1'!M$1</f>
        <v>5.5415587015852467E-2</v>
      </c>
      <c r="O625">
        <v>80.7939811065322</v>
      </c>
      <c r="P625">
        <f>'1'!O625/'1'!O$1</f>
        <v>0.15268232132843926</v>
      </c>
      <c r="Q625">
        <v>114.66946860963201</v>
      </c>
      <c r="R625">
        <f>'1'!Q625/'1'!Q$1</f>
        <v>0.17732237573442503</v>
      </c>
      <c r="S625">
        <v>62.635783220601702</v>
      </c>
      <c r="T625">
        <f>'1'!S625/'1'!S$1</f>
        <v>0.12301665395113055</v>
      </c>
      <c r="U625">
        <v>52.860537357512897</v>
      </c>
      <c r="V625">
        <f>'1'!U625/'1'!U$1</f>
        <v>9.4147029281633987E-2</v>
      </c>
      <c r="W625">
        <v>134.57231062525199</v>
      </c>
      <c r="X625">
        <f>'1'!W625/'1'!W$1</f>
        <v>0.19256779387893536</v>
      </c>
      <c r="Y625">
        <v>101.726245000806</v>
      </c>
      <c r="Z625">
        <f>'1'!Y625/'1'!Y$1</f>
        <v>0.19753777493733424</v>
      </c>
      <c r="AA625">
        <v>106.36049389505</v>
      </c>
      <c r="AB625">
        <f>'1'!AA625/'1'!AA$1</f>
        <v>0.14366243755811683</v>
      </c>
      <c r="AC625">
        <v>49.925798724591601</v>
      </c>
      <c r="AD625">
        <f>'1'!AC625/'1'!AC$1</f>
        <v>0.1136984249998472</v>
      </c>
      <c r="AE625">
        <v>71.726779301022901</v>
      </c>
      <c r="AF625">
        <f>'1'!AE625/'1'!AE$1</f>
        <v>0.12629909522173613</v>
      </c>
      <c r="AG625">
        <v>110.569850172109</v>
      </c>
      <c r="AH625">
        <f>'1'!AG625/'1'!AG$1</f>
        <v>0.1992252591786019</v>
      </c>
      <c r="AI625">
        <v>60.8517843870831</v>
      </c>
      <c r="AJ625">
        <f>'1'!AI625/'1'!AI$1</f>
        <v>8.548790928639674E-2</v>
      </c>
      <c r="AK625">
        <v>107.49826258346501</v>
      </c>
      <c r="AL625">
        <f>'1'!AK625/'1'!AK$1</f>
        <v>0.18475115736256226</v>
      </c>
      <c r="AM625">
        <v>70.033510246793597</v>
      </c>
      <c r="AN625">
        <f>'1'!AM625/'1'!AM$1</f>
        <v>0.13408837229851231</v>
      </c>
      <c r="AP625">
        <f>MIN('1'!B625,D625,F625,H625,J625,L625,N625,P625,R625,T625,V625,X625,Z625,AB625,AD625,AF625,AH625,AJ625,AL625,AN625)</f>
        <v>4.3124217526188363E-2</v>
      </c>
      <c r="AQ625">
        <f>AVERAGE('1'!B625,D625,F625,H625,J625,L625,N625,P625,R625,T625,V625,X625,Z625,AB625,AD625,AF625,AH625,AJ625,AL625,AN625)</f>
        <v>0.1426788399274061</v>
      </c>
      <c r="AR625">
        <f>MAX('1'!B625,D625,F625,H625,J625,L625,N625,P625,R625,T625,V625,X625,Z625,AB625,AD625,AF625,AH625,AJ625,AL625,AN625)</f>
        <v>0.26103685193513859</v>
      </c>
    </row>
    <row r="626" spans="1:44" x14ac:dyDescent="0.25">
      <c r="A626">
        <v>45.665256016079198</v>
      </c>
      <c r="B626">
        <f>'1'!A626/'1'!A$1</f>
        <v>8.561837243065748E-2</v>
      </c>
      <c r="C626">
        <v>20.9818735319657</v>
      </c>
      <c r="D626">
        <f>'1'!C626/'1'!C$1</f>
        <v>4.3124217526188363E-2</v>
      </c>
      <c r="E626">
        <v>59.504024207900699</v>
      </c>
      <c r="F626">
        <f>'1'!E626/'1'!E$1</f>
        <v>8.5184961778126345E-2</v>
      </c>
      <c r="G626">
        <v>111.511803374118</v>
      </c>
      <c r="H626">
        <f>'1'!G626/'1'!G$1</f>
        <v>0.26076723860222939</v>
      </c>
      <c r="I626">
        <v>122.95342326817401</v>
      </c>
      <c r="J626">
        <f>'1'!I626/'1'!I$1</f>
        <v>0.20641771888549854</v>
      </c>
      <c r="K626">
        <v>107.78644767778501</v>
      </c>
      <c r="L626">
        <f>'1'!K626/'1'!K$1</f>
        <v>0.19229248395898807</v>
      </c>
      <c r="M626">
        <v>41.9060977193583</v>
      </c>
      <c r="N626">
        <f>'1'!M626/'1'!M$1</f>
        <v>5.5415587015852467E-2</v>
      </c>
      <c r="O626">
        <v>80.7939811065322</v>
      </c>
      <c r="P626">
        <f>'1'!O626/'1'!O$1</f>
        <v>0.15268232132843926</v>
      </c>
      <c r="Q626">
        <v>114.66946860963201</v>
      </c>
      <c r="R626">
        <f>'1'!Q626/'1'!Q$1</f>
        <v>0.17732237573442503</v>
      </c>
      <c r="S626">
        <v>62.635783220601702</v>
      </c>
      <c r="T626">
        <f>'1'!S626/'1'!S$1</f>
        <v>0.12301665395113055</v>
      </c>
      <c r="U626">
        <v>52.860537357512897</v>
      </c>
      <c r="V626">
        <f>'1'!U626/'1'!U$1</f>
        <v>9.4147029281633987E-2</v>
      </c>
      <c r="W626">
        <v>134.57231062525199</v>
      </c>
      <c r="X626">
        <f>'1'!W626/'1'!W$1</f>
        <v>0.19256779387893536</v>
      </c>
      <c r="Y626">
        <v>101.726245000806</v>
      </c>
      <c r="Z626">
        <f>'1'!Y626/'1'!Y$1</f>
        <v>0.19753777493733424</v>
      </c>
      <c r="AA626">
        <v>106.36049389505</v>
      </c>
      <c r="AB626">
        <f>'1'!AA626/'1'!AA$1</f>
        <v>0.14366243755811683</v>
      </c>
      <c r="AC626">
        <v>49.925798724591601</v>
      </c>
      <c r="AD626">
        <f>'1'!AC626/'1'!AC$1</f>
        <v>0.1136984249998472</v>
      </c>
      <c r="AE626">
        <v>71.726779301022901</v>
      </c>
      <c r="AF626">
        <f>'1'!AE626/'1'!AE$1</f>
        <v>0.12629909522173613</v>
      </c>
      <c r="AG626">
        <v>110.569850172109</v>
      </c>
      <c r="AH626">
        <f>'1'!AG626/'1'!AG$1</f>
        <v>0.1992252591786019</v>
      </c>
      <c r="AI626">
        <v>60.8517843870831</v>
      </c>
      <c r="AJ626">
        <f>'1'!AI626/'1'!AI$1</f>
        <v>8.548790928639674E-2</v>
      </c>
      <c r="AK626">
        <v>107.49826258346501</v>
      </c>
      <c r="AL626">
        <f>'1'!AK626/'1'!AK$1</f>
        <v>0.18475115736256226</v>
      </c>
      <c r="AM626">
        <v>70.033510246793597</v>
      </c>
      <c r="AN626">
        <f>'1'!AM626/'1'!AM$1</f>
        <v>0.13408837229851231</v>
      </c>
      <c r="AP626">
        <f>MIN('1'!B626,D626,F626,H626,J626,L626,N626,P626,R626,T626,V626,X626,Z626,AB626,AD626,AF626,AH626,AJ626,AL626,AN626)</f>
        <v>4.3124217526188363E-2</v>
      </c>
      <c r="AQ626">
        <f>AVERAGE('1'!B626,D626,F626,H626,J626,L626,N626,P626,R626,T626,V626,X626,Z626,AB626,AD626,AF626,AH626,AJ626,AL626,AN626)</f>
        <v>0.14266535926076065</v>
      </c>
      <c r="AR626">
        <f>MAX('1'!B626,D626,F626,H626,J626,L626,N626,P626,R626,T626,V626,X626,Z626,AB626,AD626,AF626,AH626,AJ626,AL626,AN626)</f>
        <v>0.26076723860222939</v>
      </c>
    </row>
    <row r="627" spans="1:44" x14ac:dyDescent="0.25">
      <c r="A627">
        <v>45.665256016079198</v>
      </c>
      <c r="B627">
        <f>'1'!A627/'1'!A$1</f>
        <v>8.561837243065748E-2</v>
      </c>
      <c r="C627">
        <v>20.9761003201885</v>
      </c>
      <c r="D627">
        <f>'1'!C627/'1'!C$1</f>
        <v>4.3112351796460967E-2</v>
      </c>
      <c r="E627">
        <v>59.386596019022299</v>
      </c>
      <c r="F627">
        <f>'1'!E627/'1'!E$1</f>
        <v>8.5016853554952532E-2</v>
      </c>
      <c r="G627">
        <v>111.511803374118</v>
      </c>
      <c r="H627">
        <f>'1'!G627/'1'!G$1</f>
        <v>0.26076723860222939</v>
      </c>
      <c r="I627">
        <v>122.95342326817401</v>
      </c>
      <c r="J627">
        <f>'1'!I627/'1'!I$1</f>
        <v>0.20641771888549854</v>
      </c>
      <c r="K627">
        <v>107.78644767778501</v>
      </c>
      <c r="L627">
        <f>'1'!K627/'1'!K$1</f>
        <v>0.19229248395898807</v>
      </c>
      <c r="M627">
        <v>41.9060977193583</v>
      </c>
      <c r="N627">
        <f>'1'!M627/'1'!M$1</f>
        <v>5.5415587015852467E-2</v>
      </c>
      <c r="O627">
        <v>80.7939811065322</v>
      </c>
      <c r="P627">
        <f>'1'!O627/'1'!O$1</f>
        <v>0.15268232132843926</v>
      </c>
      <c r="Q627">
        <v>114.66946860963201</v>
      </c>
      <c r="R627">
        <f>'1'!Q627/'1'!Q$1</f>
        <v>0.17732237573442503</v>
      </c>
      <c r="S627">
        <v>62.635783220601702</v>
      </c>
      <c r="T627">
        <f>'1'!S627/'1'!S$1</f>
        <v>0.12301665395113055</v>
      </c>
      <c r="U627">
        <v>52.860537357512897</v>
      </c>
      <c r="V627">
        <f>'1'!U627/'1'!U$1</f>
        <v>9.4147029281633987E-2</v>
      </c>
      <c r="W627">
        <v>134.57231062525199</v>
      </c>
      <c r="X627">
        <f>'1'!W627/'1'!W$1</f>
        <v>0.19256779387893536</v>
      </c>
      <c r="Y627">
        <v>101.726245000806</v>
      </c>
      <c r="Z627">
        <f>'1'!Y627/'1'!Y$1</f>
        <v>0.19753777493733424</v>
      </c>
      <c r="AA627">
        <v>106.36049389505</v>
      </c>
      <c r="AB627">
        <f>'1'!AA627/'1'!AA$1</f>
        <v>0.14366243755811683</v>
      </c>
      <c r="AC627">
        <v>49.925798724591601</v>
      </c>
      <c r="AD627">
        <f>'1'!AC627/'1'!AC$1</f>
        <v>0.1136984249998472</v>
      </c>
      <c r="AE627">
        <v>71.726779301022901</v>
      </c>
      <c r="AF627">
        <f>'1'!AE627/'1'!AE$1</f>
        <v>0.12629909522173613</v>
      </c>
      <c r="AG627">
        <v>110.569850172109</v>
      </c>
      <c r="AH627">
        <f>'1'!AG627/'1'!AG$1</f>
        <v>0.1992252591786019</v>
      </c>
      <c r="AI627">
        <v>60.8517843870831</v>
      </c>
      <c r="AJ627">
        <f>'1'!AI627/'1'!AI$1</f>
        <v>8.548790928639674E-2</v>
      </c>
      <c r="AK627">
        <v>107.49826258346501</v>
      </c>
      <c r="AL627">
        <f>'1'!AK627/'1'!AK$1</f>
        <v>0.18475115736256226</v>
      </c>
      <c r="AM627">
        <v>70.033510246793597</v>
      </c>
      <c r="AN627">
        <f>'1'!AM627/'1'!AM$1</f>
        <v>0.13408837229851231</v>
      </c>
      <c r="AP627">
        <f>MIN('1'!B627,D627,F627,H627,J627,L627,N627,P627,R627,T627,V627,X627,Z627,AB627,AD627,AF627,AH627,AJ627,AL627,AN627)</f>
        <v>4.3112351796460967E-2</v>
      </c>
      <c r="AQ627">
        <f>AVERAGE('1'!B627,D627,F627,H627,J627,L627,N627,P627,R627,T627,V627,X627,Z627,AB627,AD627,AF627,AH627,AJ627,AL627,AN627)</f>
        <v>0.14265636056311559</v>
      </c>
      <c r="AR627">
        <f>MAX('1'!B627,D627,F627,H627,J627,L627,N627,P627,R627,T627,V627,X627,Z627,AB627,AD627,AF627,AH627,AJ627,AL627,AN627)</f>
        <v>0.26076723860222939</v>
      </c>
    </row>
    <row r="628" spans="1:44" x14ac:dyDescent="0.25">
      <c r="A628">
        <v>45.665256016079198</v>
      </c>
      <c r="B628">
        <f>'1'!A628/'1'!A$1</f>
        <v>8.561837243065748E-2</v>
      </c>
      <c r="C628">
        <v>20.9761003201885</v>
      </c>
      <c r="D628">
        <f>'1'!C628/'1'!C$1</f>
        <v>4.3112351796460967E-2</v>
      </c>
      <c r="E628">
        <v>59.386596019022299</v>
      </c>
      <c r="F628">
        <f>'1'!E628/'1'!E$1</f>
        <v>8.5016853554952532E-2</v>
      </c>
      <c r="G628">
        <v>111.511803374118</v>
      </c>
      <c r="H628">
        <f>'1'!G628/'1'!G$1</f>
        <v>0.26076723860222939</v>
      </c>
      <c r="I628">
        <v>122.95342326817401</v>
      </c>
      <c r="J628">
        <f>'1'!I628/'1'!I$1</f>
        <v>0.20641771888549854</v>
      </c>
      <c r="K628">
        <v>107.78644767778501</v>
      </c>
      <c r="L628">
        <f>'1'!K628/'1'!K$1</f>
        <v>0.19229248395898807</v>
      </c>
      <c r="M628">
        <v>41.9060977193583</v>
      </c>
      <c r="N628">
        <f>'1'!M628/'1'!M$1</f>
        <v>5.5415587015852467E-2</v>
      </c>
      <c r="O628">
        <v>80.7939811065322</v>
      </c>
      <c r="P628">
        <f>'1'!O628/'1'!O$1</f>
        <v>0.15268232132843926</v>
      </c>
      <c r="Q628">
        <v>114.66946860963201</v>
      </c>
      <c r="R628">
        <f>'1'!Q628/'1'!Q$1</f>
        <v>0.17732237573442503</v>
      </c>
      <c r="S628">
        <v>62.635783220601702</v>
      </c>
      <c r="T628">
        <f>'1'!S628/'1'!S$1</f>
        <v>0.12301665395113055</v>
      </c>
      <c r="U628">
        <v>52.860537357512897</v>
      </c>
      <c r="V628">
        <f>'1'!U628/'1'!U$1</f>
        <v>9.4147029281633987E-2</v>
      </c>
      <c r="W628">
        <v>134.57231062525199</v>
      </c>
      <c r="X628">
        <f>'1'!W628/'1'!W$1</f>
        <v>0.19256779387893536</v>
      </c>
      <c r="Y628">
        <v>101.726245000806</v>
      </c>
      <c r="Z628">
        <f>'1'!Y628/'1'!Y$1</f>
        <v>0.19753777493733424</v>
      </c>
      <c r="AA628">
        <v>106.36049389505</v>
      </c>
      <c r="AB628">
        <f>'1'!AA628/'1'!AA$1</f>
        <v>0.14366243755811683</v>
      </c>
      <c r="AC628">
        <v>49.925798724591601</v>
      </c>
      <c r="AD628">
        <f>'1'!AC628/'1'!AC$1</f>
        <v>0.1136984249998472</v>
      </c>
      <c r="AE628">
        <v>71.726779301022901</v>
      </c>
      <c r="AF628">
        <f>'1'!AE628/'1'!AE$1</f>
        <v>0.12629909522173613</v>
      </c>
      <c r="AG628">
        <v>110.569850172109</v>
      </c>
      <c r="AH628">
        <f>'1'!AG628/'1'!AG$1</f>
        <v>0.1992252591786019</v>
      </c>
      <c r="AI628">
        <v>60.8517843870831</v>
      </c>
      <c r="AJ628">
        <f>'1'!AI628/'1'!AI$1</f>
        <v>8.548790928639674E-2</v>
      </c>
      <c r="AK628">
        <v>107.49826258346501</v>
      </c>
      <c r="AL628">
        <f>'1'!AK628/'1'!AK$1</f>
        <v>0.18475115736256226</v>
      </c>
      <c r="AM628">
        <v>70.033510246793597</v>
      </c>
      <c r="AN628">
        <f>'1'!AM628/'1'!AM$1</f>
        <v>0.13408837229851231</v>
      </c>
      <c r="AP628">
        <f>MIN('1'!B628,D628,F628,H628,J628,L628,N628,P628,R628,T628,V628,X628,Z628,AB628,AD628,AF628,AH628,AJ628,AL628,AN628)</f>
        <v>4.3112351796460967E-2</v>
      </c>
      <c r="AQ628">
        <f>AVERAGE('1'!B628,D628,F628,H628,J628,L628,N628,P628,R628,T628,V628,X628,Z628,AB628,AD628,AF628,AH628,AJ628,AL628,AN628)</f>
        <v>0.14265636056311559</v>
      </c>
      <c r="AR628">
        <f>MAX('1'!B628,D628,F628,H628,J628,L628,N628,P628,R628,T628,V628,X628,Z628,AB628,AD628,AF628,AH628,AJ628,AL628,AN628)</f>
        <v>0.26076723860222939</v>
      </c>
    </row>
    <row r="629" spans="1:44" x14ac:dyDescent="0.25">
      <c r="A629">
        <v>45.665256016079198</v>
      </c>
      <c r="B629">
        <f>'1'!A629/'1'!A$1</f>
        <v>8.561837243065748E-2</v>
      </c>
      <c r="C629">
        <v>20.9761003201885</v>
      </c>
      <c r="D629">
        <f>'1'!C629/'1'!C$1</f>
        <v>4.3112351796460967E-2</v>
      </c>
      <c r="E629">
        <v>59.386596019022299</v>
      </c>
      <c r="F629">
        <f>'1'!E629/'1'!E$1</f>
        <v>8.5016853554952532E-2</v>
      </c>
      <c r="G629">
        <v>111.511803374118</v>
      </c>
      <c r="H629">
        <f>'1'!G629/'1'!G$1</f>
        <v>0.26076723860222939</v>
      </c>
      <c r="I629">
        <v>122.95342326817401</v>
      </c>
      <c r="J629">
        <f>'1'!I629/'1'!I$1</f>
        <v>0.20641771888549854</v>
      </c>
      <c r="K629">
        <v>107.78644767778501</v>
      </c>
      <c r="L629">
        <f>'1'!K629/'1'!K$1</f>
        <v>0.19229248395898807</v>
      </c>
      <c r="M629">
        <v>41.906096281794397</v>
      </c>
      <c r="N629">
        <f>'1'!M629/'1'!M$1</f>
        <v>5.5415585114853526E-2</v>
      </c>
      <c r="O629">
        <v>80.7939811065322</v>
      </c>
      <c r="P629">
        <f>'1'!O629/'1'!O$1</f>
        <v>0.15268232132843926</v>
      </c>
      <c r="Q629">
        <v>114.66946860963201</v>
      </c>
      <c r="R629">
        <f>'1'!Q629/'1'!Q$1</f>
        <v>0.17732237573442503</v>
      </c>
      <c r="S629">
        <v>62.635783220601702</v>
      </c>
      <c r="T629">
        <f>'1'!S629/'1'!S$1</f>
        <v>0.12301665395113055</v>
      </c>
      <c r="U629">
        <v>52.744199617083098</v>
      </c>
      <c r="V629">
        <f>'1'!U629/'1'!U$1</f>
        <v>9.3939826456949746E-2</v>
      </c>
      <c r="W629">
        <v>134.57231062525199</v>
      </c>
      <c r="X629">
        <f>'1'!W629/'1'!W$1</f>
        <v>0.19256779387893536</v>
      </c>
      <c r="Y629">
        <v>101.726245000806</v>
      </c>
      <c r="Z629">
        <f>'1'!Y629/'1'!Y$1</f>
        <v>0.19753777493733424</v>
      </c>
      <c r="AA629">
        <v>106.36049389505</v>
      </c>
      <c r="AB629">
        <f>'1'!AA629/'1'!AA$1</f>
        <v>0.14366243755811683</v>
      </c>
      <c r="AC629">
        <v>49.925798724591601</v>
      </c>
      <c r="AD629">
        <f>'1'!AC629/'1'!AC$1</f>
        <v>0.1136984249998472</v>
      </c>
      <c r="AE629">
        <v>71.726779301022901</v>
      </c>
      <c r="AF629">
        <f>'1'!AE629/'1'!AE$1</f>
        <v>0.12629909522173613</v>
      </c>
      <c r="AG629">
        <v>110.569850172109</v>
      </c>
      <c r="AH629">
        <f>'1'!AG629/'1'!AG$1</f>
        <v>0.1992252591786019</v>
      </c>
      <c r="AI629">
        <v>60.8517843870831</v>
      </c>
      <c r="AJ629">
        <f>'1'!AI629/'1'!AI$1</f>
        <v>8.548790928639674E-2</v>
      </c>
      <c r="AK629">
        <v>107.498262582943</v>
      </c>
      <c r="AL629">
        <f>'1'!AK629/'1'!AK$1</f>
        <v>0.18475115736166511</v>
      </c>
      <c r="AM629">
        <v>70.033510246793597</v>
      </c>
      <c r="AN629">
        <f>'1'!AM629/'1'!AM$1</f>
        <v>0.13408837229851231</v>
      </c>
      <c r="AP629">
        <f>MIN('1'!B629,D629,F629,H629,J629,L629,N629,P629,R629,T629,V629,X629,Z629,AB629,AD629,AF629,AH629,AJ629,AL629,AN629)</f>
        <v>4.3112351796460967E-2</v>
      </c>
      <c r="AQ629">
        <f>AVERAGE('1'!B629,D629,F629,H629,J629,L629,N629,P629,R629,T629,V629,X629,Z629,AB629,AD629,AF629,AH629,AJ629,AL629,AN629)</f>
        <v>0.14264600032678657</v>
      </c>
      <c r="AR629">
        <f>MAX('1'!B629,D629,F629,H629,J629,L629,N629,P629,R629,T629,V629,X629,Z629,AB629,AD629,AF629,AH629,AJ629,AL629,AN629)</f>
        <v>0.26076723860222939</v>
      </c>
    </row>
    <row r="630" spans="1:44" x14ac:dyDescent="0.25">
      <c r="A630">
        <v>45.665256016079198</v>
      </c>
      <c r="B630">
        <f>'1'!A630/'1'!A$1</f>
        <v>8.561837243065748E-2</v>
      </c>
      <c r="C630">
        <v>20.9761003201885</v>
      </c>
      <c r="D630">
        <f>'1'!C630/'1'!C$1</f>
        <v>4.3112351796460967E-2</v>
      </c>
      <c r="E630">
        <v>59.386596019022299</v>
      </c>
      <c r="F630">
        <f>'1'!E630/'1'!E$1</f>
        <v>8.5016853554952532E-2</v>
      </c>
      <c r="G630">
        <v>111.511803374118</v>
      </c>
      <c r="H630">
        <f>'1'!G630/'1'!G$1</f>
        <v>0.26076723860222939</v>
      </c>
      <c r="I630">
        <v>122.95342326817401</v>
      </c>
      <c r="J630">
        <f>'1'!I630/'1'!I$1</f>
        <v>0.20641771888549854</v>
      </c>
      <c r="K630">
        <v>107.78644767778501</v>
      </c>
      <c r="L630">
        <f>'1'!K630/'1'!K$1</f>
        <v>0.19229248395898807</v>
      </c>
      <c r="M630">
        <v>41.906096281794397</v>
      </c>
      <c r="N630">
        <f>'1'!M630/'1'!M$1</f>
        <v>5.5415585114853526E-2</v>
      </c>
      <c r="O630">
        <v>80.7939811065322</v>
      </c>
      <c r="P630">
        <f>'1'!O630/'1'!O$1</f>
        <v>0.15268232132843926</v>
      </c>
      <c r="Q630">
        <v>114.66946860963201</v>
      </c>
      <c r="R630">
        <f>'1'!Q630/'1'!Q$1</f>
        <v>0.17732237573442503</v>
      </c>
      <c r="S630">
        <v>62.635783220601702</v>
      </c>
      <c r="T630">
        <f>'1'!S630/'1'!S$1</f>
        <v>0.12301665395113055</v>
      </c>
      <c r="U630">
        <v>52.744199617083098</v>
      </c>
      <c r="V630">
        <f>'1'!U630/'1'!U$1</f>
        <v>9.3939826456949746E-2</v>
      </c>
      <c r="W630">
        <v>134.57231062525199</v>
      </c>
      <c r="X630">
        <f>'1'!W630/'1'!W$1</f>
        <v>0.19256779387893536</v>
      </c>
      <c r="Y630">
        <v>101.726245000806</v>
      </c>
      <c r="Z630">
        <f>'1'!Y630/'1'!Y$1</f>
        <v>0.19753777493733424</v>
      </c>
      <c r="AA630">
        <v>106.36049389505</v>
      </c>
      <c r="AB630">
        <f>'1'!AA630/'1'!AA$1</f>
        <v>0.14366243755811683</v>
      </c>
      <c r="AC630">
        <v>49.925798724591601</v>
      </c>
      <c r="AD630">
        <f>'1'!AC630/'1'!AC$1</f>
        <v>0.1136984249998472</v>
      </c>
      <c r="AE630">
        <v>71.726779301022901</v>
      </c>
      <c r="AF630">
        <f>'1'!AE630/'1'!AE$1</f>
        <v>0.12629909522173613</v>
      </c>
      <c r="AG630">
        <v>110.569850172109</v>
      </c>
      <c r="AH630">
        <f>'1'!AG630/'1'!AG$1</f>
        <v>0.1992252591786019</v>
      </c>
      <c r="AI630">
        <v>60.8517843870831</v>
      </c>
      <c r="AJ630">
        <f>'1'!AI630/'1'!AI$1</f>
        <v>8.548790928639674E-2</v>
      </c>
      <c r="AK630">
        <v>103.689973300502</v>
      </c>
      <c r="AL630">
        <f>'1'!AK630/'1'!AK$1</f>
        <v>0.17820606690537863</v>
      </c>
      <c r="AM630">
        <v>70.033510246793597</v>
      </c>
      <c r="AN630">
        <f>'1'!AM630/'1'!AM$1</f>
        <v>0.13408837229851231</v>
      </c>
      <c r="AP630">
        <f>MIN('1'!B630,D630,F630,H630,J630,L630,N630,P630,R630,T630,V630,X630,Z630,AB630,AD630,AF630,AH630,AJ630,AL630,AN630)</f>
        <v>4.3112351796460967E-2</v>
      </c>
      <c r="AQ630">
        <f>AVERAGE('1'!B630,D630,F630,H630,J630,L630,N630,P630,R630,T630,V630,X630,Z630,AB630,AD630,AF630,AH630,AJ630,AL630,AN630)</f>
        <v>0.14231874580397225</v>
      </c>
      <c r="AR630">
        <f>MAX('1'!B630,D630,F630,H630,J630,L630,N630,P630,R630,T630,V630,X630,Z630,AB630,AD630,AF630,AH630,AJ630,AL630,AN630)</f>
        <v>0.26076723860222939</v>
      </c>
    </row>
    <row r="631" spans="1:44" x14ac:dyDescent="0.25">
      <c r="A631">
        <v>45.665256016079198</v>
      </c>
      <c r="B631">
        <f>'1'!A631/'1'!A$1</f>
        <v>8.561837243065748E-2</v>
      </c>
      <c r="C631">
        <v>20.9761003201885</v>
      </c>
      <c r="D631">
        <f>'1'!C631/'1'!C$1</f>
        <v>4.3112351796460967E-2</v>
      </c>
      <c r="E631">
        <v>59.386596019022299</v>
      </c>
      <c r="F631">
        <f>'1'!E631/'1'!E$1</f>
        <v>8.5016853554952532E-2</v>
      </c>
      <c r="G631">
        <v>111.511803374118</v>
      </c>
      <c r="H631">
        <f>'1'!G631/'1'!G$1</f>
        <v>0.26076723860222939</v>
      </c>
      <c r="I631">
        <v>122.95342326817401</v>
      </c>
      <c r="J631">
        <f>'1'!I631/'1'!I$1</f>
        <v>0.20641771888549854</v>
      </c>
      <c r="K631">
        <v>107.78644767778501</v>
      </c>
      <c r="L631">
        <f>'1'!K631/'1'!K$1</f>
        <v>0.19229248395898807</v>
      </c>
      <c r="M631">
        <v>41.906096281794397</v>
      </c>
      <c r="N631">
        <f>'1'!M631/'1'!M$1</f>
        <v>5.5415585114853526E-2</v>
      </c>
      <c r="O631">
        <v>80.7939811065322</v>
      </c>
      <c r="P631">
        <f>'1'!O631/'1'!O$1</f>
        <v>0.15268232132843926</v>
      </c>
      <c r="Q631">
        <v>114.669468385126</v>
      </c>
      <c r="R631">
        <f>'1'!Q631/'1'!Q$1</f>
        <v>0.17732237538725379</v>
      </c>
      <c r="S631">
        <v>62.635783220601702</v>
      </c>
      <c r="T631">
        <f>'1'!S631/'1'!S$1</f>
        <v>0.12301665395113055</v>
      </c>
      <c r="U631">
        <v>52.582450375085699</v>
      </c>
      <c r="V631">
        <f>'1'!U631/'1'!U$1</f>
        <v>9.3651743675656443E-2</v>
      </c>
      <c r="W631">
        <v>134.57231062525199</v>
      </c>
      <c r="X631">
        <f>'1'!W631/'1'!W$1</f>
        <v>0.19256779387893536</v>
      </c>
      <c r="Y631">
        <v>101.726245000806</v>
      </c>
      <c r="Z631">
        <f>'1'!Y631/'1'!Y$1</f>
        <v>0.19753777493733424</v>
      </c>
      <c r="AA631">
        <v>106.36049389505</v>
      </c>
      <c r="AB631">
        <f>'1'!AA631/'1'!AA$1</f>
        <v>0.14366243755811683</v>
      </c>
      <c r="AC631">
        <v>49.925798724591601</v>
      </c>
      <c r="AD631">
        <f>'1'!AC631/'1'!AC$1</f>
        <v>0.1136984249998472</v>
      </c>
      <c r="AE631">
        <v>71.515674554173799</v>
      </c>
      <c r="AF631">
        <f>'1'!AE631/'1'!AE$1</f>
        <v>0.12592737438352369</v>
      </c>
      <c r="AG631">
        <v>110.569850172109</v>
      </c>
      <c r="AH631">
        <f>'1'!AG631/'1'!AG$1</f>
        <v>0.1992252591786019</v>
      </c>
      <c r="AI631">
        <v>60.8517843870831</v>
      </c>
      <c r="AJ631">
        <f>'1'!AI631/'1'!AI$1</f>
        <v>8.548790928639674E-2</v>
      </c>
      <c r="AK631">
        <v>103.689973300502</v>
      </c>
      <c r="AL631">
        <f>'1'!AK631/'1'!AK$1</f>
        <v>0.17820606690537863</v>
      </c>
      <c r="AM631">
        <v>70.033510246793597</v>
      </c>
      <c r="AN631">
        <f>'1'!AM631/'1'!AM$1</f>
        <v>0.13408837229851231</v>
      </c>
      <c r="AP631">
        <f>MIN('1'!B631,D631,F631,H631,J631,L631,N631,P631,R631,T631,V631,X631,Z631,AB631,AD631,AF631,AH631,AJ631,AL631,AN631)</f>
        <v>4.3112351796460967E-2</v>
      </c>
      <c r="AQ631">
        <f>AVERAGE('1'!B631,D631,F631,H631,J631,L631,N631,P631,R631,T631,V631,X631,Z631,AB631,AD631,AF631,AH631,AJ631,AL631,AN631)</f>
        <v>0.14228575560563836</v>
      </c>
      <c r="AR631">
        <f>MAX('1'!B631,D631,F631,H631,J631,L631,N631,P631,R631,T631,V631,X631,Z631,AB631,AD631,AF631,AH631,AJ631,AL631,AN631)</f>
        <v>0.26076723860222939</v>
      </c>
    </row>
    <row r="632" spans="1:44" x14ac:dyDescent="0.25">
      <c r="A632">
        <v>45.665256016079198</v>
      </c>
      <c r="B632">
        <f>'1'!A632/'1'!A$1</f>
        <v>8.561837243065748E-2</v>
      </c>
      <c r="C632">
        <v>20.9761003201885</v>
      </c>
      <c r="D632">
        <f>'1'!C632/'1'!C$1</f>
        <v>4.3112351796460967E-2</v>
      </c>
      <c r="E632">
        <v>59.386596019022299</v>
      </c>
      <c r="F632">
        <f>'1'!E632/'1'!E$1</f>
        <v>8.5016853554952532E-2</v>
      </c>
      <c r="G632">
        <v>111.511803374118</v>
      </c>
      <c r="H632">
        <f>'1'!G632/'1'!G$1</f>
        <v>0.26076723860222939</v>
      </c>
      <c r="I632">
        <v>122.95342326817401</v>
      </c>
      <c r="J632">
        <f>'1'!I632/'1'!I$1</f>
        <v>0.20641771888549854</v>
      </c>
      <c r="K632">
        <v>107.78644767778501</v>
      </c>
      <c r="L632">
        <f>'1'!K632/'1'!K$1</f>
        <v>0.19229248395898807</v>
      </c>
      <c r="M632">
        <v>41.906096281794397</v>
      </c>
      <c r="N632">
        <f>'1'!M632/'1'!M$1</f>
        <v>5.5415585114853526E-2</v>
      </c>
      <c r="O632">
        <v>80.7939811065322</v>
      </c>
      <c r="P632">
        <f>'1'!O632/'1'!O$1</f>
        <v>0.15268232132843926</v>
      </c>
      <c r="Q632">
        <v>114.669468385126</v>
      </c>
      <c r="R632">
        <f>'1'!Q632/'1'!Q$1</f>
        <v>0.17732237538725379</v>
      </c>
      <c r="S632">
        <v>62.635783220601702</v>
      </c>
      <c r="T632">
        <f>'1'!S632/'1'!S$1</f>
        <v>0.12301665395113055</v>
      </c>
      <c r="U632">
        <v>52.582450375085699</v>
      </c>
      <c r="V632">
        <f>'1'!U632/'1'!U$1</f>
        <v>9.3651743675656443E-2</v>
      </c>
      <c r="W632">
        <v>134.57231062525199</v>
      </c>
      <c r="X632">
        <f>'1'!W632/'1'!W$1</f>
        <v>0.19256779387893536</v>
      </c>
      <c r="Y632">
        <v>101.726245000806</v>
      </c>
      <c r="Z632">
        <f>'1'!Y632/'1'!Y$1</f>
        <v>0.19753777493733424</v>
      </c>
      <c r="AA632">
        <v>106.36049389505</v>
      </c>
      <c r="AB632">
        <f>'1'!AA632/'1'!AA$1</f>
        <v>0.14366243755811683</v>
      </c>
      <c r="AC632">
        <v>49.925798724591601</v>
      </c>
      <c r="AD632">
        <f>'1'!AC632/'1'!AC$1</f>
        <v>0.1136984249998472</v>
      </c>
      <c r="AE632">
        <v>71.515674554173799</v>
      </c>
      <c r="AF632">
        <f>'1'!AE632/'1'!AE$1</f>
        <v>0.12592737438352369</v>
      </c>
      <c r="AG632">
        <v>110.569850172109</v>
      </c>
      <c r="AH632">
        <f>'1'!AG632/'1'!AG$1</f>
        <v>0.1992252591786019</v>
      </c>
      <c r="AI632">
        <v>60.8517843870831</v>
      </c>
      <c r="AJ632">
        <f>'1'!AI632/'1'!AI$1</f>
        <v>8.548790928639674E-2</v>
      </c>
      <c r="AK632">
        <v>103.689973300502</v>
      </c>
      <c r="AL632">
        <f>'1'!AK632/'1'!AK$1</f>
        <v>0.17820606690537863</v>
      </c>
      <c r="AM632">
        <v>70.033510246793597</v>
      </c>
      <c r="AN632">
        <f>'1'!AM632/'1'!AM$1</f>
        <v>0.13408837229851231</v>
      </c>
      <c r="AP632">
        <f>MIN('1'!B632,D632,F632,H632,J632,L632,N632,P632,R632,T632,V632,X632,Z632,AB632,AD632,AF632,AH632,AJ632,AL632,AN632)</f>
        <v>4.3112351796460967E-2</v>
      </c>
      <c r="AQ632">
        <f>AVERAGE('1'!B632,D632,F632,H632,J632,L632,N632,P632,R632,T632,V632,X632,Z632,AB632,AD632,AF632,AH632,AJ632,AL632,AN632)</f>
        <v>0.14228575560563836</v>
      </c>
      <c r="AR632">
        <f>MAX('1'!B632,D632,F632,H632,J632,L632,N632,P632,R632,T632,V632,X632,Z632,AB632,AD632,AF632,AH632,AJ632,AL632,AN632)</f>
        <v>0.26076723860222939</v>
      </c>
    </row>
    <row r="633" spans="1:44" x14ac:dyDescent="0.25">
      <c r="A633">
        <v>45.665256016079198</v>
      </c>
      <c r="B633">
        <f>'1'!A633/'1'!A$1</f>
        <v>8.561837243065748E-2</v>
      </c>
      <c r="C633">
        <v>20.9761003201885</v>
      </c>
      <c r="D633">
        <f>'1'!C633/'1'!C$1</f>
        <v>4.3112351796460967E-2</v>
      </c>
      <c r="E633">
        <v>59.386596019022299</v>
      </c>
      <c r="F633">
        <f>'1'!E633/'1'!E$1</f>
        <v>8.5016853554952532E-2</v>
      </c>
      <c r="G633">
        <v>111.511803374118</v>
      </c>
      <c r="H633">
        <f>'1'!G633/'1'!G$1</f>
        <v>0.26076723860222939</v>
      </c>
      <c r="I633">
        <v>122.95342326817401</v>
      </c>
      <c r="J633">
        <f>'1'!I633/'1'!I$1</f>
        <v>0.20641771888549854</v>
      </c>
      <c r="K633">
        <v>107.78644767778501</v>
      </c>
      <c r="L633">
        <f>'1'!K633/'1'!K$1</f>
        <v>0.19229248395898807</v>
      </c>
      <c r="M633">
        <v>41.906096281794397</v>
      </c>
      <c r="N633">
        <f>'1'!M633/'1'!M$1</f>
        <v>5.5415585114853526E-2</v>
      </c>
      <c r="O633">
        <v>80.7939811065322</v>
      </c>
      <c r="P633">
        <f>'1'!O633/'1'!O$1</f>
        <v>0.15268232132843926</v>
      </c>
      <c r="Q633">
        <v>114.669468385126</v>
      </c>
      <c r="R633">
        <f>'1'!Q633/'1'!Q$1</f>
        <v>0.17732237538725379</v>
      </c>
      <c r="S633">
        <v>62.635783220601702</v>
      </c>
      <c r="T633">
        <f>'1'!S633/'1'!S$1</f>
        <v>0.12301665395113055</v>
      </c>
      <c r="U633">
        <v>52.582450375085699</v>
      </c>
      <c r="V633">
        <f>'1'!U633/'1'!U$1</f>
        <v>9.3651743675656443E-2</v>
      </c>
      <c r="W633">
        <v>134.57231062525199</v>
      </c>
      <c r="X633">
        <f>'1'!W633/'1'!W$1</f>
        <v>0.19256779387893536</v>
      </c>
      <c r="Y633">
        <v>101.726245000806</v>
      </c>
      <c r="Z633">
        <f>'1'!Y633/'1'!Y$1</f>
        <v>0.19753777493733424</v>
      </c>
      <c r="AA633">
        <v>106.36049389505</v>
      </c>
      <c r="AB633">
        <f>'1'!AA633/'1'!AA$1</f>
        <v>0.14366243755811683</v>
      </c>
      <c r="AC633">
        <v>49.925798724591601</v>
      </c>
      <c r="AD633">
        <f>'1'!AC633/'1'!AC$1</f>
        <v>0.1136984249998472</v>
      </c>
      <c r="AE633">
        <v>71.515674554173799</v>
      </c>
      <c r="AF633">
        <f>'1'!AE633/'1'!AE$1</f>
        <v>0.12592737438352369</v>
      </c>
      <c r="AG633">
        <v>110.569850172109</v>
      </c>
      <c r="AH633">
        <f>'1'!AG633/'1'!AG$1</f>
        <v>0.1992252591786019</v>
      </c>
      <c r="AI633">
        <v>60.8517843870831</v>
      </c>
      <c r="AJ633">
        <f>'1'!AI633/'1'!AI$1</f>
        <v>8.548790928639674E-2</v>
      </c>
      <c r="AK633">
        <v>103.689973300502</v>
      </c>
      <c r="AL633">
        <f>'1'!AK633/'1'!AK$1</f>
        <v>0.17820606690537863</v>
      </c>
      <c r="AM633">
        <v>70.033510246793597</v>
      </c>
      <c r="AN633">
        <f>'1'!AM633/'1'!AM$1</f>
        <v>0.13408837229851231</v>
      </c>
      <c r="AP633">
        <f>MIN('1'!B633,D633,F633,H633,J633,L633,N633,P633,R633,T633,V633,X633,Z633,AB633,AD633,AF633,AH633,AJ633,AL633,AN633)</f>
        <v>4.3112351796460967E-2</v>
      </c>
      <c r="AQ633">
        <f>AVERAGE('1'!B633,D633,F633,H633,J633,L633,N633,P633,R633,T633,V633,X633,Z633,AB633,AD633,AF633,AH633,AJ633,AL633,AN633)</f>
        <v>0.14228575560563836</v>
      </c>
      <c r="AR633">
        <f>MAX('1'!B633,D633,F633,H633,J633,L633,N633,P633,R633,T633,V633,X633,Z633,AB633,AD633,AF633,AH633,AJ633,AL633,AN633)</f>
        <v>0.26076723860222939</v>
      </c>
    </row>
    <row r="634" spans="1:44" x14ac:dyDescent="0.25">
      <c r="A634">
        <v>45.665256016079198</v>
      </c>
      <c r="B634">
        <f>'1'!A634/'1'!A$1</f>
        <v>8.561837243065748E-2</v>
      </c>
      <c r="C634">
        <v>20.9761003201885</v>
      </c>
      <c r="D634">
        <f>'1'!C634/'1'!C$1</f>
        <v>4.3112351796460967E-2</v>
      </c>
      <c r="E634">
        <v>59.386596019022299</v>
      </c>
      <c r="F634">
        <f>'1'!E634/'1'!E$1</f>
        <v>8.5016853554952532E-2</v>
      </c>
      <c r="G634">
        <v>111.511803374118</v>
      </c>
      <c r="H634">
        <f>'1'!G634/'1'!G$1</f>
        <v>0.26076723860222939</v>
      </c>
      <c r="I634">
        <v>122.95342326817401</v>
      </c>
      <c r="J634">
        <f>'1'!I634/'1'!I$1</f>
        <v>0.20641771888549854</v>
      </c>
      <c r="K634">
        <v>107.78644767778501</v>
      </c>
      <c r="L634">
        <f>'1'!K634/'1'!K$1</f>
        <v>0.19229248395898807</v>
      </c>
      <c r="M634">
        <v>41.906096281794397</v>
      </c>
      <c r="N634">
        <f>'1'!M634/'1'!M$1</f>
        <v>5.5415585114853526E-2</v>
      </c>
      <c r="O634">
        <v>80.7939811065322</v>
      </c>
      <c r="P634">
        <f>'1'!O634/'1'!O$1</f>
        <v>0.15268232132843926</v>
      </c>
      <c r="Q634">
        <v>114.669468385126</v>
      </c>
      <c r="R634">
        <f>'1'!Q634/'1'!Q$1</f>
        <v>0.17732237538725379</v>
      </c>
      <c r="S634">
        <v>62.635783220601702</v>
      </c>
      <c r="T634">
        <f>'1'!S634/'1'!S$1</f>
        <v>0.12301665395113055</v>
      </c>
      <c r="U634">
        <v>52.582450375085699</v>
      </c>
      <c r="V634">
        <f>'1'!U634/'1'!U$1</f>
        <v>9.3651743675656443E-2</v>
      </c>
      <c r="W634">
        <v>134.57231062525199</v>
      </c>
      <c r="X634">
        <f>'1'!W634/'1'!W$1</f>
        <v>0.19256779387893536</v>
      </c>
      <c r="Y634">
        <v>101.726245000806</v>
      </c>
      <c r="Z634">
        <f>'1'!Y634/'1'!Y$1</f>
        <v>0.19753777493733424</v>
      </c>
      <c r="AA634">
        <v>106.36049389505</v>
      </c>
      <c r="AB634">
        <f>'1'!AA634/'1'!AA$1</f>
        <v>0.14366243755811683</v>
      </c>
      <c r="AC634">
        <v>49.925798724591601</v>
      </c>
      <c r="AD634">
        <f>'1'!AC634/'1'!AC$1</f>
        <v>0.1136984249998472</v>
      </c>
      <c r="AE634">
        <v>71.515674554173799</v>
      </c>
      <c r="AF634">
        <f>'1'!AE634/'1'!AE$1</f>
        <v>0.12592737438352369</v>
      </c>
      <c r="AG634">
        <v>110.569850172109</v>
      </c>
      <c r="AH634">
        <f>'1'!AG634/'1'!AG$1</f>
        <v>0.1992252591786019</v>
      </c>
      <c r="AI634">
        <v>60.840960255714997</v>
      </c>
      <c r="AJ634">
        <f>'1'!AI634/'1'!AI$1</f>
        <v>8.5472702955640439E-2</v>
      </c>
      <c r="AK634">
        <v>103.689106748573</v>
      </c>
      <c r="AL634">
        <f>'1'!AK634/'1'!AK$1</f>
        <v>0.17820457761180353</v>
      </c>
      <c r="AM634">
        <v>70.033510246793597</v>
      </c>
      <c r="AN634">
        <f>'1'!AM634/'1'!AM$1</f>
        <v>0.13408837229851231</v>
      </c>
      <c r="AP634">
        <f>MIN('1'!B634,D634,F634,H634,J634,L634,N634,P634,R634,T634,V634,X634,Z634,AB634,AD634,AF634,AH634,AJ634,AL634,AN634)</f>
        <v>4.3112351796460967E-2</v>
      </c>
      <c r="AQ634">
        <f>AVERAGE('1'!B634,D634,F634,H634,J634,L634,N634,P634,R634,T634,V634,X634,Z634,AB634,AD634,AF634,AH634,AJ634,AL634,AN634)</f>
        <v>0.14228492082442182</v>
      </c>
      <c r="AR634">
        <f>MAX('1'!B634,D634,F634,H634,J634,L634,N634,P634,R634,T634,V634,X634,Z634,AB634,AD634,AF634,AH634,AJ634,AL634,AN634)</f>
        <v>0.26076723860222939</v>
      </c>
    </row>
    <row r="635" spans="1:44" x14ac:dyDescent="0.25">
      <c r="A635">
        <v>45.665256016079198</v>
      </c>
      <c r="B635">
        <f>'1'!A635/'1'!A$1</f>
        <v>8.561837243065748E-2</v>
      </c>
      <c r="C635">
        <v>20.9761003201885</v>
      </c>
      <c r="D635">
        <f>'1'!C635/'1'!C$1</f>
        <v>4.3112351796460967E-2</v>
      </c>
      <c r="E635">
        <v>59.386596019022299</v>
      </c>
      <c r="F635">
        <f>'1'!E635/'1'!E$1</f>
        <v>8.5016853554952532E-2</v>
      </c>
      <c r="G635">
        <v>111.511803374118</v>
      </c>
      <c r="H635">
        <f>'1'!G635/'1'!G$1</f>
        <v>0.26076723860222939</v>
      </c>
      <c r="I635">
        <v>122.95342326817401</v>
      </c>
      <c r="J635">
        <f>'1'!I635/'1'!I$1</f>
        <v>0.20641771888549854</v>
      </c>
      <c r="K635">
        <v>107.78644767778501</v>
      </c>
      <c r="L635">
        <f>'1'!K635/'1'!K$1</f>
        <v>0.19229248395898807</v>
      </c>
      <c r="M635">
        <v>41.906096281794397</v>
      </c>
      <c r="N635">
        <f>'1'!M635/'1'!M$1</f>
        <v>5.5415585114853526E-2</v>
      </c>
      <c r="O635">
        <v>80.7939811065322</v>
      </c>
      <c r="P635">
        <f>'1'!O635/'1'!O$1</f>
        <v>0.15268232132843926</v>
      </c>
      <c r="Q635">
        <v>114.669468385126</v>
      </c>
      <c r="R635">
        <f>'1'!Q635/'1'!Q$1</f>
        <v>0.17732237538725379</v>
      </c>
      <c r="S635">
        <v>62.635783220601702</v>
      </c>
      <c r="T635">
        <f>'1'!S635/'1'!S$1</f>
        <v>0.12301665395113055</v>
      </c>
      <c r="U635">
        <v>52.582450375085699</v>
      </c>
      <c r="V635">
        <f>'1'!U635/'1'!U$1</f>
        <v>9.3651743675656443E-2</v>
      </c>
      <c r="W635">
        <v>134.57231062525199</v>
      </c>
      <c r="X635">
        <f>'1'!W635/'1'!W$1</f>
        <v>0.19256779387893536</v>
      </c>
      <c r="Y635">
        <v>101.726245000806</v>
      </c>
      <c r="Z635">
        <f>'1'!Y635/'1'!Y$1</f>
        <v>0.19753777493733424</v>
      </c>
      <c r="AA635">
        <v>106.36049389505</v>
      </c>
      <c r="AB635">
        <f>'1'!AA635/'1'!AA$1</f>
        <v>0.14366243755811683</v>
      </c>
      <c r="AC635">
        <v>49.925798724591601</v>
      </c>
      <c r="AD635">
        <f>'1'!AC635/'1'!AC$1</f>
        <v>0.1136984249998472</v>
      </c>
      <c r="AE635">
        <v>71.515674554173799</v>
      </c>
      <c r="AF635">
        <f>'1'!AE635/'1'!AE$1</f>
        <v>0.12592737438352369</v>
      </c>
      <c r="AG635">
        <v>110.569850172109</v>
      </c>
      <c r="AH635">
        <f>'1'!AG635/'1'!AG$1</f>
        <v>0.1992252591786019</v>
      </c>
      <c r="AI635">
        <v>60.840960255714997</v>
      </c>
      <c r="AJ635">
        <f>'1'!AI635/'1'!AI$1</f>
        <v>8.5472702955640439E-2</v>
      </c>
      <c r="AK635">
        <v>103.689106748051</v>
      </c>
      <c r="AL635">
        <f>'1'!AK635/'1'!AK$1</f>
        <v>0.17820457761090641</v>
      </c>
      <c r="AM635">
        <v>70.033510246793597</v>
      </c>
      <c r="AN635">
        <f>'1'!AM635/'1'!AM$1</f>
        <v>0.13408837229851231</v>
      </c>
      <c r="AP635">
        <f>MIN('1'!B635,D635,F635,H635,J635,L635,N635,P635,R635,T635,V635,X635,Z635,AB635,AD635,AF635,AH635,AJ635,AL635,AN635)</f>
        <v>4.3112351796460967E-2</v>
      </c>
      <c r="AQ635">
        <f>AVERAGE('1'!B635,D635,F635,H635,J635,L635,N635,P635,R635,T635,V635,X635,Z635,AB635,AD635,AF635,AH635,AJ635,AL635,AN635)</f>
        <v>0.14228492082437694</v>
      </c>
      <c r="AR635">
        <f>MAX('1'!B635,D635,F635,H635,J635,L635,N635,P635,R635,T635,V635,X635,Z635,AB635,AD635,AF635,AH635,AJ635,AL635,AN635)</f>
        <v>0.26076723860222939</v>
      </c>
    </row>
    <row r="636" spans="1:44" x14ac:dyDescent="0.25">
      <c r="A636">
        <v>45.665256016079198</v>
      </c>
      <c r="B636">
        <f>'1'!A636/'1'!A$1</f>
        <v>8.561837243065748E-2</v>
      </c>
      <c r="C636">
        <v>20.9761003201885</v>
      </c>
      <c r="D636">
        <f>'1'!C636/'1'!C$1</f>
        <v>4.3112351796460967E-2</v>
      </c>
      <c r="E636">
        <v>59.386596019022299</v>
      </c>
      <c r="F636">
        <f>'1'!E636/'1'!E$1</f>
        <v>8.5016853554952532E-2</v>
      </c>
      <c r="G636">
        <v>111.511803374118</v>
      </c>
      <c r="H636">
        <f>'1'!G636/'1'!G$1</f>
        <v>0.26076723860222939</v>
      </c>
      <c r="I636">
        <v>122.95342326817401</v>
      </c>
      <c r="J636">
        <f>'1'!I636/'1'!I$1</f>
        <v>0.20641771888549854</v>
      </c>
      <c r="K636">
        <v>107.78644767778501</v>
      </c>
      <c r="L636">
        <f>'1'!K636/'1'!K$1</f>
        <v>0.19229248395898807</v>
      </c>
      <c r="M636">
        <v>41.906096281794397</v>
      </c>
      <c r="N636">
        <f>'1'!M636/'1'!M$1</f>
        <v>5.5415585114853526E-2</v>
      </c>
      <c r="O636">
        <v>80.7939811065322</v>
      </c>
      <c r="P636">
        <f>'1'!O636/'1'!O$1</f>
        <v>0.15268232132843926</v>
      </c>
      <c r="Q636">
        <v>114.669468385126</v>
      </c>
      <c r="R636">
        <f>'1'!Q636/'1'!Q$1</f>
        <v>0.17732237538725379</v>
      </c>
      <c r="S636">
        <v>62.635783220601702</v>
      </c>
      <c r="T636">
        <f>'1'!S636/'1'!S$1</f>
        <v>0.12301665395113055</v>
      </c>
      <c r="U636">
        <v>52.582450375085699</v>
      </c>
      <c r="V636">
        <f>'1'!U636/'1'!U$1</f>
        <v>9.3651743675656443E-2</v>
      </c>
      <c r="W636">
        <v>134.57231062525199</v>
      </c>
      <c r="X636">
        <f>'1'!W636/'1'!W$1</f>
        <v>0.19256779387893536</v>
      </c>
      <c r="Y636">
        <v>101.726245000806</v>
      </c>
      <c r="Z636">
        <f>'1'!Y636/'1'!Y$1</f>
        <v>0.19753777493733424</v>
      </c>
      <c r="AA636">
        <v>106.36049389505</v>
      </c>
      <c r="AB636">
        <f>'1'!AA636/'1'!AA$1</f>
        <v>0.14366243755811683</v>
      </c>
      <c r="AC636">
        <v>49.925798724591601</v>
      </c>
      <c r="AD636">
        <f>'1'!AC636/'1'!AC$1</f>
        <v>0.1136984249998472</v>
      </c>
      <c r="AE636">
        <v>71.515674554173799</v>
      </c>
      <c r="AF636">
        <f>'1'!AE636/'1'!AE$1</f>
        <v>0.12592737438352369</v>
      </c>
      <c r="AG636">
        <v>110.569850172109</v>
      </c>
      <c r="AH636">
        <f>'1'!AG636/'1'!AG$1</f>
        <v>0.1992252591786019</v>
      </c>
      <c r="AI636">
        <v>60.840960255714997</v>
      </c>
      <c r="AJ636">
        <f>'1'!AI636/'1'!AI$1</f>
        <v>8.5472702955640439E-2</v>
      </c>
      <c r="AK636">
        <v>103.689106748051</v>
      </c>
      <c r="AL636">
        <f>'1'!AK636/'1'!AK$1</f>
        <v>0.17820457761090641</v>
      </c>
      <c r="AM636">
        <v>70.033510246793597</v>
      </c>
      <c r="AN636">
        <f>'1'!AM636/'1'!AM$1</f>
        <v>0.13408837229851231</v>
      </c>
      <c r="AP636">
        <f>MIN('1'!B636,D636,F636,H636,J636,L636,N636,P636,R636,T636,V636,X636,Z636,AB636,AD636,AF636,AH636,AJ636,AL636,AN636)</f>
        <v>4.3112351796460967E-2</v>
      </c>
      <c r="AQ636">
        <f>AVERAGE('1'!B636,D636,F636,H636,J636,L636,N636,P636,R636,T636,V636,X636,Z636,AB636,AD636,AF636,AH636,AJ636,AL636,AN636)</f>
        <v>0.14228492082437694</v>
      </c>
      <c r="AR636">
        <f>MAX('1'!B636,D636,F636,H636,J636,L636,N636,P636,R636,T636,V636,X636,Z636,AB636,AD636,AF636,AH636,AJ636,AL636,AN636)</f>
        <v>0.26076723860222939</v>
      </c>
    </row>
    <row r="637" spans="1:44" x14ac:dyDescent="0.25">
      <c r="A637">
        <v>45.665256016079198</v>
      </c>
      <c r="B637">
        <f>'1'!A637/'1'!A$1</f>
        <v>8.561837243065748E-2</v>
      </c>
      <c r="C637">
        <v>20.9761003201885</v>
      </c>
      <c r="D637">
        <f>'1'!C637/'1'!C$1</f>
        <v>4.3112351796460967E-2</v>
      </c>
      <c r="E637">
        <v>59.386596019022299</v>
      </c>
      <c r="F637">
        <f>'1'!E637/'1'!E$1</f>
        <v>8.5016853554952532E-2</v>
      </c>
      <c r="G637">
        <v>111.511803374118</v>
      </c>
      <c r="H637">
        <f>'1'!G637/'1'!G$1</f>
        <v>0.26076723860222939</v>
      </c>
      <c r="I637">
        <v>122.95342326817401</v>
      </c>
      <c r="J637">
        <f>'1'!I637/'1'!I$1</f>
        <v>0.20641771888549854</v>
      </c>
      <c r="K637">
        <v>107.78644767778501</v>
      </c>
      <c r="L637">
        <f>'1'!K637/'1'!K$1</f>
        <v>0.19229248395898807</v>
      </c>
      <c r="M637">
        <v>41.906096281794397</v>
      </c>
      <c r="N637">
        <f>'1'!M637/'1'!M$1</f>
        <v>5.5415585114853526E-2</v>
      </c>
      <c r="O637">
        <v>80.7939811065322</v>
      </c>
      <c r="P637">
        <f>'1'!O637/'1'!O$1</f>
        <v>0.15268232132843926</v>
      </c>
      <c r="Q637">
        <v>114.669468385126</v>
      </c>
      <c r="R637">
        <f>'1'!Q637/'1'!Q$1</f>
        <v>0.17732237538725379</v>
      </c>
      <c r="S637">
        <v>62.635783220601702</v>
      </c>
      <c r="T637">
        <f>'1'!S637/'1'!S$1</f>
        <v>0.12301665395113055</v>
      </c>
      <c r="U637">
        <v>52.582450375085699</v>
      </c>
      <c r="V637">
        <f>'1'!U637/'1'!U$1</f>
        <v>9.3651743675656443E-2</v>
      </c>
      <c r="W637">
        <v>134.57231062525199</v>
      </c>
      <c r="X637">
        <f>'1'!W637/'1'!W$1</f>
        <v>0.19256779387893536</v>
      </c>
      <c r="Y637">
        <v>101.726245000806</v>
      </c>
      <c r="Z637">
        <f>'1'!Y637/'1'!Y$1</f>
        <v>0.19753777493733424</v>
      </c>
      <c r="AA637">
        <v>106.36049389505</v>
      </c>
      <c r="AB637">
        <f>'1'!AA637/'1'!AA$1</f>
        <v>0.14366243755811683</v>
      </c>
      <c r="AC637">
        <v>49.925798724591601</v>
      </c>
      <c r="AD637">
        <f>'1'!AC637/'1'!AC$1</f>
        <v>0.1136984249998472</v>
      </c>
      <c r="AE637">
        <v>71.515674554173799</v>
      </c>
      <c r="AF637">
        <f>'1'!AE637/'1'!AE$1</f>
        <v>0.12592737438352369</v>
      </c>
      <c r="AG637">
        <v>110.569850172109</v>
      </c>
      <c r="AH637">
        <f>'1'!AG637/'1'!AG$1</f>
        <v>0.1992252591786019</v>
      </c>
      <c r="AI637">
        <v>60.840960255714997</v>
      </c>
      <c r="AJ637">
        <f>'1'!AI637/'1'!AI$1</f>
        <v>8.5472702955640439E-2</v>
      </c>
      <c r="AK637">
        <v>103.689106748051</v>
      </c>
      <c r="AL637">
        <f>'1'!AK637/'1'!AK$1</f>
        <v>0.17820457761090641</v>
      </c>
      <c r="AM637">
        <v>70.033510246793597</v>
      </c>
      <c r="AN637">
        <f>'1'!AM637/'1'!AM$1</f>
        <v>0.13408837229851231</v>
      </c>
      <c r="AP637">
        <f>MIN('1'!B637,D637,F637,H637,J637,L637,N637,P637,R637,T637,V637,X637,Z637,AB637,AD637,AF637,AH637,AJ637,AL637,AN637)</f>
        <v>4.3112351796460967E-2</v>
      </c>
      <c r="AQ637">
        <f>AVERAGE('1'!B637,D637,F637,H637,J637,L637,N637,P637,R637,T637,V637,X637,Z637,AB637,AD637,AF637,AH637,AJ637,AL637,AN637)</f>
        <v>0.14228492082437694</v>
      </c>
      <c r="AR637">
        <f>MAX('1'!B637,D637,F637,H637,J637,L637,N637,P637,R637,T637,V637,X637,Z637,AB637,AD637,AF637,AH637,AJ637,AL637,AN637)</f>
        <v>0.26076723860222939</v>
      </c>
    </row>
    <row r="638" spans="1:44" x14ac:dyDescent="0.25">
      <c r="A638">
        <v>45.665256016079198</v>
      </c>
      <c r="B638">
        <f>'1'!A638/'1'!A$1</f>
        <v>8.561837243065748E-2</v>
      </c>
      <c r="C638">
        <v>20.9761003201885</v>
      </c>
      <c r="D638">
        <f>'1'!C638/'1'!C$1</f>
        <v>4.3112351796460967E-2</v>
      </c>
      <c r="E638">
        <v>59.386596019022299</v>
      </c>
      <c r="F638">
        <f>'1'!E638/'1'!E$1</f>
        <v>8.5016853554952532E-2</v>
      </c>
      <c r="G638">
        <v>111.511803374118</v>
      </c>
      <c r="H638">
        <f>'1'!G638/'1'!G$1</f>
        <v>0.26076723860222939</v>
      </c>
      <c r="I638">
        <v>122.95342326817401</v>
      </c>
      <c r="J638">
        <f>'1'!I638/'1'!I$1</f>
        <v>0.20641771888549854</v>
      </c>
      <c r="K638">
        <v>107.78644767778501</v>
      </c>
      <c r="L638">
        <f>'1'!K638/'1'!K$1</f>
        <v>0.19229248395898807</v>
      </c>
      <c r="M638">
        <v>41.906096281794397</v>
      </c>
      <c r="N638">
        <f>'1'!M638/'1'!M$1</f>
        <v>5.5415585114853526E-2</v>
      </c>
      <c r="O638">
        <v>80.7939811065322</v>
      </c>
      <c r="P638">
        <f>'1'!O638/'1'!O$1</f>
        <v>0.15268232132843926</v>
      </c>
      <c r="Q638">
        <v>114.669468385126</v>
      </c>
      <c r="R638">
        <f>'1'!Q638/'1'!Q$1</f>
        <v>0.17732237538725379</v>
      </c>
      <c r="S638">
        <v>62.635783220601702</v>
      </c>
      <c r="T638">
        <f>'1'!S638/'1'!S$1</f>
        <v>0.12301665395113055</v>
      </c>
      <c r="U638">
        <v>52.582450375085699</v>
      </c>
      <c r="V638">
        <f>'1'!U638/'1'!U$1</f>
        <v>9.3651743675656443E-2</v>
      </c>
      <c r="W638">
        <v>134.57231062525199</v>
      </c>
      <c r="X638">
        <f>'1'!W638/'1'!W$1</f>
        <v>0.19256779387893536</v>
      </c>
      <c r="Y638">
        <v>101.726245000806</v>
      </c>
      <c r="Z638">
        <f>'1'!Y638/'1'!Y$1</f>
        <v>0.19753777493733424</v>
      </c>
      <c r="AA638">
        <v>106.36049389505</v>
      </c>
      <c r="AB638">
        <f>'1'!AA638/'1'!AA$1</f>
        <v>0.14366243755811683</v>
      </c>
      <c r="AC638">
        <v>49.925798724591601</v>
      </c>
      <c r="AD638">
        <f>'1'!AC638/'1'!AC$1</f>
        <v>0.1136984249998472</v>
      </c>
      <c r="AE638">
        <v>71.515674554173799</v>
      </c>
      <c r="AF638">
        <f>'1'!AE638/'1'!AE$1</f>
        <v>0.12592737438352369</v>
      </c>
      <c r="AG638">
        <v>110.569850172109</v>
      </c>
      <c r="AH638">
        <f>'1'!AG638/'1'!AG$1</f>
        <v>0.1992252591786019</v>
      </c>
      <c r="AI638">
        <v>60.840960255714997</v>
      </c>
      <c r="AJ638">
        <f>'1'!AI638/'1'!AI$1</f>
        <v>8.5472702955640439E-2</v>
      </c>
      <c r="AK638">
        <v>103.689106748051</v>
      </c>
      <c r="AL638">
        <f>'1'!AK638/'1'!AK$1</f>
        <v>0.17820457761090641</v>
      </c>
      <c r="AM638">
        <v>70.033510246793597</v>
      </c>
      <c r="AN638">
        <f>'1'!AM638/'1'!AM$1</f>
        <v>0.13408837229851231</v>
      </c>
      <c r="AP638">
        <f>MIN('1'!B638,D638,F638,H638,J638,L638,N638,P638,R638,T638,V638,X638,Z638,AB638,AD638,AF638,AH638,AJ638,AL638,AN638)</f>
        <v>4.3112351796460967E-2</v>
      </c>
      <c r="AQ638">
        <f>AVERAGE('1'!B638,D638,F638,H638,J638,L638,N638,P638,R638,T638,V638,X638,Z638,AB638,AD638,AF638,AH638,AJ638,AL638,AN638)</f>
        <v>0.14228492082437694</v>
      </c>
      <c r="AR638">
        <f>MAX('1'!B638,D638,F638,H638,J638,L638,N638,P638,R638,T638,V638,X638,Z638,AB638,AD638,AF638,AH638,AJ638,AL638,AN638)</f>
        <v>0.26076723860222939</v>
      </c>
    </row>
    <row r="639" spans="1:44" x14ac:dyDescent="0.25">
      <c r="A639">
        <v>45.665256016079198</v>
      </c>
      <c r="B639">
        <f>'1'!A639/'1'!A$1</f>
        <v>8.561837243065748E-2</v>
      </c>
      <c r="C639">
        <v>20.9761003201885</v>
      </c>
      <c r="D639">
        <f>'1'!C639/'1'!C$1</f>
        <v>4.3112351796460967E-2</v>
      </c>
      <c r="E639">
        <v>59.386596019022299</v>
      </c>
      <c r="F639">
        <f>'1'!E639/'1'!E$1</f>
        <v>8.5016853554952532E-2</v>
      </c>
      <c r="G639">
        <v>111.511803374118</v>
      </c>
      <c r="H639">
        <f>'1'!G639/'1'!G$1</f>
        <v>0.26076723860222939</v>
      </c>
      <c r="I639">
        <v>122.95342326817401</v>
      </c>
      <c r="J639">
        <f>'1'!I639/'1'!I$1</f>
        <v>0.20641771888549854</v>
      </c>
      <c r="K639">
        <v>107.78644767778501</v>
      </c>
      <c r="L639">
        <f>'1'!K639/'1'!K$1</f>
        <v>0.19229248395898807</v>
      </c>
      <c r="M639">
        <v>41.906096281794397</v>
      </c>
      <c r="N639">
        <f>'1'!M639/'1'!M$1</f>
        <v>5.5415585114853526E-2</v>
      </c>
      <c r="O639">
        <v>80.7939811065322</v>
      </c>
      <c r="P639">
        <f>'1'!O639/'1'!O$1</f>
        <v>0.15268232132843926</v>
      </c>
      <c r="Q639">
        <v>114.669468385126</v>
      </c>
      <c r="R639">
        <f>'1'!Q639/'1'!Q$1</f>
        <v>0.17732237538725379</v>
      </c>
      <c r="S639">
        <v>62.635783220601702</v>
      </c>
      <c r="T639">
        <f>'1'!S639/'1'!S$1</f>
        <v>0.12301665395113055</v>
      </c>
      <c r="U639">
        <v>52.582450375085699</v>
      </c>
      <c r="V639">
        <f>'1'!U639/'1'!U$1</f>
        <v>9.3651743675656443E-2</v>
      </c>
      <c r="W639">
        <v>134.57231062525199</v>
      </c>
      <c r="X639">
        <f>'1'!W639/'1'!W$1</f>
        <v>0.19256779387893536</v>
      </c>
      <c r="Y639">
        <v>101.726245000806</v>
      </c>
      <c r="Z639">
        <f>'1'!Y639/'1'!Y$1</f>
        <v>0.19753777493733424</v>
      </c>
      <c r="AA639">
        <v>106.36049389505</v>
      </c>
      <c r="AB639">
        <f>'1'!AA639/'1'!AA$1</f>
        <v>0.14366243755811683</v>
      </c>
      <c r="AC639">
        <v>49.925798724591601</v>
      </c>
      <c r="AD639">
        <f>'1'!AC639/'1'!AC$1</f>
        <v>0.1136984249998472</v>
      </c>
      <c r="AE639">
        <v>71.515674554173799</v>
      </c>
      <c r="AF639">
        <f>'1'!AE639/'1'!AE$1</f>
        <v>0.12592737438352369</v>
      </c>
      <c r="AG639">
        <v>110.569850172109</v>
      </c>
      <c r="AH639">
        <f>'1'!AG639/'1'!AG$1</f>
        <v>0.1992252591786019</v>
      </c>
      <c r="AI639">
        <v>60.840960255714997</v>
      </c>
      <c r="AJ639">
        <f>'1'!AI639/'1'!AI$1</f>
        <v>8.5472702955640439E-2</v>
      </c>
      <c r="AK639">
        <v>103.689106748051</v>
      </c>
      <c r="AL639">
        <f>'1'!AK639/'1'!AK$1</f>
        <v>0.17820457761090641</v>
      </c>
      <c r="AM639">
        <v>70.033510246793597</v>
      </c>
      <c r="AN639">
        <f>'1'!AM639/'1'!AM$1</f>
        <v>0.13408837229851231</v>
      </c>
      <c r="AP639">
        <f>MIN('1'!B639,D639,F639,H639,J639,L639,N639,P639,R639,T639,V639,X639,Z639,AB639,AD639,AF639,AH639,AJ639,AL639,AN639)</f>
        <v>4.3112351796460967E-2</v>
      </c>
      <c r="AQ639">
        <f>AVERAGE('1'!B639,D639,F639,H639,J639,L639,N639,P639,R639,T639,V639,X639,Z639,AB639,AD639,AF639,AH639,AJ639,AL639,AN639)</f>
        <v>0.14228492082437694</v>
      </c>
      <c r="AR639">
        <f>MAX('1'!B639,D639,F639,H639,J639,L639,N639,P639,R639,T639,V639,X639,Z639,AB639,AD639,AF639,AH639,AJ639,AL639,AN639)</f>
        <v>0.26076723860222939</v>
      </c>
    </row>
    <row r="640" spans="1:44" x14ac:dyDescent="0.25">
      <c r="A640">
        <v>45.665256016079198</v>
      </c>
      <c r="B640">
        <f>'1'!A640/'1'!A$1</f>
        <v>8.561837243065748E-2</v>
      </c>
      <c r="C640">
        <v>20.9761003201885</v>
      </c>
      <c r="D640">
        <f>'1'!C640/'1'!C$1</f>
        <v>4.3112351796460967E-2</v>
      </c>
      <c r="E640">
        <v>55.988484012979903</v>
      </c>
      <c r="F640">
        <f>'1'!E640/'1'!E$1</f>
        <v>8.0152173473129112E-2</v>
      </c>
      <c r="G640">
        <v>111.511803374118</v>
      </c>
      <c r="H640">
        <f>'1'!G640/'1'!G$1</f>
        <v>0.26076723860222939</v>
      </c>
      <c r="I640">
        <v>122.95342326817401</v>
      </c>
      <c r="J640">
        <f>'1'!I640/'1'!I$1</f>
        <v>0.20641771888549854</v>
      </c>
      <c r="K640">
        <v>107.11046964041201</v>
      </c>
      <c r="L640">
        <f>'1'!K640/'1'!K$1</f>
        <v>0.19108652997582359</v>
      </c>
      <c r="M640">
        <v>41.906096281794397</v>
      </c>
      <c r="N640">
        <f>'1'!M640/'1'!M$1</f>
        <v>5.5415585114853526E-2</v>
      </c>
      <c r="O640">
        <v>80.7939811065322</v>
      </c>
      <c r="P640">
        <f>'1'!O640/'1'!O$1</f>
        <v>0.15268232132843926</v>
      </c>
      <c r="Q640">
        <v>114.669468385126</v>
      </c>
      <c r="R640">
        <f>'1'!Q640/'1'!Q$1</f>
        <v>0.17732237538725379</v>
      </c>
      <c r="S640">
        <v>62.635783220601702</v>
      </c>
      <c r="T640">
        <f>'1'!S640/'1'!S$1</f>
        <v>0.12301665395113055</v>
      </c>
      <c r="U640">
        <v>52.575025325247701</v>
      </c>
      <c r="V640">
        <f>'1'!U640/'1'!U$1</f>
        <v>9.3638519323058819E-2</v>
      </c>
      <c r="W640">
        <v>134.57231062525199</v>
      </c>
      <c r="X640">
        <f>'1'!W640/'1'!W$1</f>
        <v>0.19256779387893536</v>
      </c>
      <c r="Y640">
        <v>101.726245000806</v>
      </c>
      <c r="Z640">
        <f>'1'!Y640/'1'!Y$1</f>
        <v>0.19753777493733424</v>
      </c>
      <c r="AA640">
        <v>106.36046565060801</v>
      </c>
      <c r="AB640">
        <f>'1'!AA640/'1'!AA$1</f>
        <v>0.14366239940799891</v>
      </c>
      <c r="AC640">
        <v>49.925798724591601</v>
      </c>
      <c r="AD640">
        <f>'1'!AC640/'1'!AC$1</f>
        <v>0.1136984249998472</v>
      </c>
      <c r="AE640">
        <v>71.515674554173799</v>
      </c>
      <c r="AF640">
        <f>'1'!AE640/'1'!AE$1</f>
        <v>0.12592737438352369</v>
      </c>
      <c r="AG640">
        <v>110.569850172109</v>
      </c>
      <c r="AH640">
        <f>'1'!AG640/'1'!AG$1</f>
        <v>0.1992252591786019</v>
      </c>
      <c r="AI640">
        <v>60.840960255714997</v>
      </c>
      <c r="AJ640">
        <f>'1'!AI640/'1'!AI$1</f>
        <v>8.5472702955640439E-2</v>
      </c>
      <c r="AK640">
        <v>103.689106748051</v>
      </c>
      <c r="AL640">
        <f>'1'!AK640/'1'!AK$1</f>
        <v>0.17820457761090641</v>
      </c>
      <c r="AM640">
        <v>70.033510246793597</v>
      </c>
      <c r="AN640">
        <f>'1'!AM640/'1'!AM$1</f>
        <v>0.13408837229851231</v>
      </c>
      <c r="AP640">
        <f>MIN('1'!B640,D640,F640,H640,J640,L640,N640,P640,R640,T640,V640,X640,Z640,AB640,AD640,AF640,AH640,AJ640,AL640,AN640)</f>
        <v>4.3112351796460967E-2</v>
      </c>
      <c r="AQ640">
        <f>AVERAGE('1'!B640,D640,F640,H640,J640,L640,N640,P640,R640,T640,V640,X640,Z640,AB640,AD640,AF640,AH640,AJ640,AL640,AN640)</f>
        <v>0.14198072599599176</v>
      </c>
      <c r="AR640">
        <f>MAX('1'!B640,D640,F640,H640,J640,L640,N640,P640,R640,T640,V640,X640,Z640,AB640,AD640,AF640,AH640,AJ640,AL640,AN640)</f>
        <v>0.26076723860222939</v>
      </c>
    </row>
    <row r="641" spans="1:44" x14ac:dyDescent="0.25">
      <c r="A641">
        <v>45.665256016079198</v>
      </c>
      <c r="B641">
        <f>'1'!A641/'1'!A$1</f>
        <v>8.561837243065748E-2</v>
      </c>
      <c r="C641">
        <v>20.9761003201885</v>
      </c>
      <c r="D641">
        <f>'1'!C641/'1'!C$1</f>
        <v>4.3112351796460967E-2</v>
      </c>
      <c r="E641">
        <v>55.988484012979903</v>
      </c>
      <c r="F641">
        <f>'1'!E641/'1'!E$1</f>
        <v>8.0152173473129112E-2</v>
      </c>
      <c r="G641">
        <v>111.511803374118</v>
      </c>
      <c r="H641">
        <f>'1'!G641/'1'!G$1</f>
        <v>0.26076723860222939</v>
      </c>
      <c r="I641">
        <v>122.95342326817401</v>
      </c>
      <c r="J641">
        <f>'1'!I641/'1'!I$1</f>
        <v>0.20641771888549854</v>
      </c>
      <c r="K641">
        <v>107.11046964041201</v>
      </c>
      <c r="L641">
        <f>'1'!K641/'1'!K$1</f>
        <v>0.19108652997582359</v>
      </c>
      <c r="M641">
        <v>41.906096281794397</v>
      </c>
      <c r="N641">
        <f>'1'!M641/'1'!M$1</f>
        <v>5.5415585114853526E-2</v>
      </c>
      <c r="O641">
        <v>80.7939811065322</v>
      </c>
      <c r="P641">
        <f>'1'!O641/'1'!O$1</f>
        <v>0.15268232132843926</v>
      </c>
      <c r="Q641">
        <v>114.669468385126</v>
      </c>
      <c r="R641">
        <f>'1'!Q641/'1'!Q$1</f>
        <v>0.17732237538725379</v>
      </c>
      <c r="S641">
        <v>62.635783220601702</v>
      </c>
      <c r="T641">
        <f>'1'!S641/'1'!S$1</f>
        <v>0.12301665395113055</v>
      </c>
      <c r="U641">
        <v>52.486376866745402</v>
      </c>
      <c r="V641">
        <f>'1'!U641/'1'!U$1</f>
        <v>9.3480632373065461E-2</v>
      </c>
      <c r="W641">
        <v>134.57231062525199</v>
      </c>
      <c r="X641">
        <f>'1'!W641/'1'!W$1</f>
        <v>0.19256779387893536</v>
      </c>
      <c r="Y641">
        <v>101.726245000806</v>
      </c>
      <c r="Z641">
        <f>'1'!Y641/'1'!Y$1</f>
        <v>0.19753777493733424</v>
      </c>
      <c r="AA641">
        <v>106.36046565060801</v>
      </c>
      <c r="AB641">
        <f>'1'!AA641/'1'!AA$1</f>
        <v>0.14366239940799891</v>
      </c>
      <c r="AC641">
        <v>49.925798724591601</v>
      </c>
      <c r="AD641">
        <f>'1'!AC641/'1'!AC$1</f>
        <v>0.1136984249998472</v>
      </c>
      <c r="AE641">
        <v>71.515674554173799</v>
      </c>
      <c r="AF641">
        <f>'1'!AE641/'1'!AE$1</f>
        <v>0.12592737438352369</v>
      </c>
      <c r="AG641">
        <v>110.569850172109</v>
      </c>
      <c r="AH641">
        <f>'1'!AG641/'1'!AG$1</f>
        <v>0.1992252591786019</v>
      </c>
      <c r="AI641">
        <v>60.840960255714997</v>
      </c>
      <c r="AJ641">
        <f>'1'!AI641/'1'!AI$1</f>
        <v>8.5472702955640439E-2</v>
      </c>
      <c r="AK641">
        <v>102.774152416001</v>
      </c>
      <c r="AL641">
        <f>'1'!AK641/'1'!AK$1</f>
        <v>0.17663209757525114</v>
      </c>
      <c r="AM641">
        <v>70.033510246793597</v>
      </c>
      <c r="AN641">
        <f>'1'!AM641/'1'!AM$1</f>
        <v>0.13408837229851231</v>
      </c>
      <c r="AP641">
        <f>MIN('1'!B641,D641,F641,H641,J641,L641,N641,P641,R641,T641,V641,X641,Z641,AB641,AD641,AF641,AH641,AJ641,AL641,AN641)</f>
        <v>4.3112351796460967E-2</v>
      </c>
      <c r="AQ641">
        <f>AVERAGE('1'!B641,D641,F641,H641,J641,L641,N641,P641,R641,T641,V641,X641,Z641,AB641,AD641,AF641,AH641,AJ641,AL641,AN641)</f>
        <v>0.14189420764670935</v>
      </c>
      <c r="AR641">
        <f>MAX('1'!B641,D641,F641,H641,J641,L641,N641,P641,R641,T641,V641,X641,Z641,AB641,AD641,AF641,AH641,AJ641,AL641,AN641)</f>
        <v>0.26076723860222939</v>
      </c>
    </row>
    <row r="642" spans="1:44" x14ac:dyDescent="0.25">
      <c r="A642">
        <v>45.665256016079198</v>
      </c>
      <c r="B642">
        <f>'1'!A642/'1'!A$1</f>
        <v>8.561837243065748E-2</v>
      </c>
      <c r="C642">
        <v>20.9761003201885</v>
      </c>
      <c r="D642">
        <f>'1'!C642/'1'!C$1</f>
        <v>4.3112351796460967E-2</v>
      </c>
      <c r="E642">
        <v>55.988484012979903</v>
      </c>
      <c r="F642">
        <f>'1'!E642/'1'!E$1</f>
        <v>8.0152173473129112E-2</v>
      </c>
      <c r="G642">
        <v>111.511803374118</v>
      </c>
      <c r="H642">
        <f>'1'!G642/'1'!G$1</f>
        <v>0.26076723860222939</v>
      </c>
      <c r="I642">
        <v>122.95342326817401</v>
      </c>
      <c r="J642">
        <f>'1'!I642/'1'!I$1</f>
        <v>0.20641771888549854</v>
      </c>
      <c r="K642">
        <v>107.11046964041201</v>
      </c>
      <c r="L642">
        <f>'1'!K642/'1'!K$1</f>
        <v>0.19108652997582359</v>
      </c>
      <c r="M642">
        <v>41.906096281794397</v>
      </c>
      <c r="N642">
        <f>'1'!M642/'1'!M$1</f>
        <v>5.5415585114853526E-2</v>
      </c>
      <c r="O642">
        <v>80.7939811065322</v>
      </c>
      <c r="P642">
        <f>'1'!O642/'1'!O$1</f>
        <v>0.15268232132843926</v>
      </c>
      <c r="Q642">
        <v>114.669468385126</v>
      </c>
      <c r="R642">
        <f>'1'!Q642/'1'!Q$1</f>
        <v>0.17732237538725379</v>
      </c>
      <c r="S642">
        <v>62.095875506242002</v>
      </c>
      <c r="T642">
        <f>'1'!S642/'1'!S$1</f>
        <v>0.12195627540953857</v>
      </c>
      <c r="U642">
        <v>52.486376866745402</v>
      </c>
      <c r="V642">
        <f>'1'!U642/'1'!U$1</f>
        <v>9.3480632373065461E-2</v>
      </c>
      <c r="W642">
        <v>134.57231062525199</v>
      </c>
      <c r="X642">
        <f>'1'!W642/'1'!W$1</f>
        <v>0.19256779387893536</v>
      </c>
      <c r="Y642">
        <v>101.726245000806</v>
      </c>
      <c r="Z642">
        <f>'1'!Y642/'1'!Y$1</f>
        <v>0.19753777493733424</v>
      </c>
      <c r="AA642">
        <v>106.36046565060801</v>
      </c>
      <c r="AB642">
        <f>'1'!AA642/'1'!AA$1</f>
        <v>0.14366239940799891</v>
      </c>
      <c r="AC642">
        <v>49.925798724591601</v>
      </c>
      <c r="AD642">
        <f>'1'!AC642/'1'!AC$1</f>
        <v>0.1136984249998472</v>
      </c>
      <c r="AE642">
        <v>71.515674554173799</v>
      </c>
      <c r="AF642">
        <f>'1'!AE642/'1'!AE$1</f>
        <v>0.12592737438352369</v>
      </c>
      <c r="AG642">
        <v>110.569850172109</v>
      </c>
      <c r="AH642">
        <f>'1'!AG642/'1'!AG$1</f>
        <v>0.1992252591786019</v>
      </c>
      <c r="AI642">
        <v>60.826384850071101</v>
      </c>
      <c r="AJ642">
        <f>'1'!AI642/'1'!AI$1</f>
        <v>8.5452226629957509E-2</v>
      </c>
      <c r="AK642">
        <v>102.77415241599201</v>
      </c>
      <c r="AL642">
        <f>'1'!AK642/'1'!AK$1</f>
        <v>0.17663209757523568</v>
      </c>
      <c r="AM642">
        <v>70.033510246793597</v>
      </c>
      <c r="AN642">
        <f>'1'!AM642/'1'!AM$1</f>
        <v>0.13408837229851231</v>
      </c>
      <c r="AP642">
        <f>MIN('1'!B642,D642,F642,H642,J642,L642,N642,P642,R642,T642,V642,X642,Z642,AB642,AD642,AF642,AH642,AJ642,AL642,AN642)</f>
        <v>4.3112351796460967E-2</v>
      </c>
      <c r="AQ642">
        <f>AVERAGE('1'!B642,D642,F642,H642,J642,L642,N642,P642,R642,T642,V642,X642,Z642,AB642,AD642,AF642,AH642,AJ642,AL642,AN642)</f>
        <v>0.14184016490334481</v>
      </c>
      <c r="AR642">
        <f>MAX('1'!B642,D642,F642,H642,J642,L642,N642,P642,R642,T642,V642,X642,Z642,AB642,AD642,AF642,AH642,AJ642,AL642,AN642)</f>
        <v>0.26076723860222939</v>
      </c>
    </row>
    <row r="643" spans="1:44" x14ac:dyDescent="0.25">
      <c r="A643">
        <v>45.665256016079198</v>
      </c>
      <c r="B643">
        <f>'1'!A643/'1'!A$1</f>
        <v>8.561837243065748E-2</v>
      </c>
      <c r="C643">
        <v>20.9761003201885</v>
      </c>
      <c r="D643">
        <f>'1'!C643/'1'!C$1</f>
        <v>4.3112351796460967E-2</v>
      </c>
      <c r="E643">
        <v>55.988484012979903</v>
      </c>
      <c r="F643">
        <f>'1'!E643/'1'!E$1</f>
        <v>8.0152173473129112E-2</v>
      </c>
      <c r="G643">
        <v>111.511803374118</v>
      </c>
      <c r="H643">
        <f>'1'!G643/'1'!G$1</f>
        <v>0.26076723860222939</v>
      </c>
      <c r="I643">
        <v>122.95342326817401</v>
      </c>
      <c r="J643">
        <f>'1'!I643/'1'!I$1</f>
        <v>0.20641771888549854</v>
      </c>
      <c r="K643">
        <v>107.11046964041201</v>
      </c>
      <c r="L643">
        <f>'1'!K643/'1'!K$1</f>
        <v>0.19108652997582359</v>
      </c>
      <c r="M643">
        <v>41.906096281794397</v>
      </c>
      <c r="N643">
        <f>'1'!M643/'1'!M$1</f>
        <v>5.5415585114853526E-2</v>
      </c>
      <c r="O643">
        <v>80.7939811065322</v>
      </c>
      <c r="P643">
        <f>'1'!O643/'1'!O$1</f>
        <v>0.15268232132843926</v>
      </c>
      <c r="Q643">
        <v>114.669468385126</v>
      </c>
      <c r="R643">
        <f>'1'!Q643/'1'!Q$1</f>
        <v>0.17732237538725379</v>
      </c>
      <c r="S643">
        <v>62.095875506242002</v>
      </c>
      <c r="T643">
        <f>'1'!S643/'1'!S$1</f>
        <v>0.12195627540953857</v>
      </c>
      <c r="U643">
        <v>52.476432230203798</v>
      </c>
      <c r="V643">
        <f>'1'!U643/'1'!U$1</f>
        <v>9.3462920521569404E-2</v>
      </c>
      <c r="W643">
        <v>134.57231062525199</v>
      </c>
      <c r="X643">
        <f>'1'!W643/'1'!W$1</f>
        <v>0.19256779387893536</v>
      </c>
      <c r="Y643">
        <v>101.726245000806</v>
      </c>
      <c r="Z643">
        <f>'1'!Y643/'1'!Y$1</f>
        <v>0.19753777493733424</v>
      </c>
      <c r="AA643">
        <v>106.36046565060801</v>
      </c>
      <c r="AB643">
        <f>'1'!AA643/'1'!AA$1</f>
        <v>0.14366239940799891</v>
      </c>
      <c r="AC643">
        <v>49.925798724591601</v>
      </c>
      <c r="AD643">
        <f>'1'!AC643/'1'!AC$1</f>
        <v>0.1136984249998472</v>
      </c>
      <c r="AE643">
        <v>71.515674554173799</v>
      </c>
      <c r="AF643">
        <f>'1'!AE643/'1'!AE$1</f>
        <v>0.12592737438352369</v>
      </c>
      <c r="AG643">
        <v>110.569850172109</v>
      </c>
      <c r="AH643">
        <f>'1'!AG643/'1'!AG$1</f>
        <v>0.1992252591786019</v>
      </c>
      <c r="AI643">
        <v>60.826384850071101</v>
      </c>
      <c r="AJ643">
        <f>'1'!AI643/'1'!AI$1</f>
        <v>8.5452226629957509E-2</v>
      </c>
      <c r="AK643">
        <v>102.77415241599201</v>
      </c>
      <c r="AL643">
        <f>'1'!AK643/'1'!AK$1</f>
        <v>0.17663209757523568</v>
      </c>
      <c r="AM643">
        <v>70.033510246793597</v>
      </c>
      <c r="AN643">
        <f>'1'!AM643/'1'!AM$1</f>
        <v>0.13408837229851231</v>
      </c>
      <c r="AP643">
        <f>MIN('1'!B643,D643,F643,H643,J643,L643,N643,P643,R643,T643,V643,X643,Z643,AB643,AD643,AF643,AH643,AJ643,AL643,AN643)</f>
        <v>4.3112351796460967E-2</v>
      </c>
      <c r="AQ643">
        <f>AVERAGE('1'!B643,D643,F643,H643,J643,L643,N643,P643,R643,T643,V643,X643,Z643,AB643,AD643,AF643,AH643,AJ643,AL643,AN643)</f>
        <v>0.14183927931077001</v>
      </c>
      <c r="AR643">
        <f>MAX('1'!B643,D643,F643,H643,J643,L643,N643,P643,R643,T643,V643,X643,Z643,AB643,AD643,AF643,AH643,AJ643,AL643,AN643)</f>
        <v>0.26076723860222939</v>
      </c>
    </row>
    <row r="644" spans="1:44" x14ac:dyDescent="0.25">
      <c r="A644">
        <v>45.665256016079198</v>
      </c>
      <c r="B644">
        <f>'1'!A644/'1'!A$1</f>
        <v>8.561837243065748E-2</v>
      </c>
      <c r="C644">
        <v>20.9761003201885</v>
      </c>
      <c r="D644">
        <f>'1'!C644/'1'!C$1</f>
        <v>4.3112351796460967E-2</v>
      </c>
      <c r="E644">
        <v>55.988484012979903</v>
      </c>
      <c r="F644">
        <f>'1'!E644/'1'!E$1</f>
        <v>8.0152173473129112E-2</v>
      </c>
      <c r="G644">
        <v>111.511803374118</v>
      </c>
      <c r="H644">
        <f>'1'!G644/'1'!G$1</f>
        <v>0.26076723860222939</v>
      </c>
      <c r="I644">
        <v>122.95342326817401</v>
      </c>
      <c r="J644">
        <f>'1'!I644/'1'!I$1</f>
        <v>0.20641771888549854</v>
      </c>
      <c r="K644">
        <v>107.11046964041201</v>
      </c>
      <c r="L644">
        <f>'1'!K644/'1'!K$1</f>
        <v>0.19108652997582359</v>
      </c>
      <c r="M644">
        <v>41.906096281794397</v>
      </c>
      <c r="N644">
        <f>'1'!M644/'1'!M$1</f>
        <v>5.5415585114853526E-2</v>
      </c>
      <c r="O644">
        <v>80.7939811065322</v>
      </c>
      <c r="P644">
        <f>'1'!O644/'1'!O$1</f>
        <v>0.15268232132843926</v>
      </c>
      <c r="Q644">
        <v>114.669468385126</v>
      </c>
      <c r="R644">
        <f>'1'!Q644/'1'!Q$1</f>
        <v>0.17732237538725379</v>
      </c>
      <c r="S644">
        <v>62.095875506242002</v>
      </c>
      <c r="T644">
        <f>'1'!S644/'1'!S$1</f>
        <v>0.12195627540953857</v>
      </c>
      <c r="U644">
        <v>52.476432230203798</v>
      </c>
      <c r="V644">
        <f>'1'!U644/'1'!U$1</f>
        <v>9.3462920521569404E-2</v>
      </c>
      <c r="W644">
        <v>134.57231062525199</v>
      </c>
      <c r="X644">
        <f>'1'!W644/'1'!W$1</f>
        <v>0.19256779387893536</v>
      </c>
      <c r="Y644">
        <v>101.726245000806</v>
      </c>
      <c r="Z644">
        <f>'1'!Y644/'1'!Y$1</f>
        <v>0.19753777493733424</v>
      </c>
      <c r="AA644">
        <v>106.36046565060801</v>
      </c>
      <c r="AB644">
        <f>'1'!AA644/'1'!AA$1</f>
        <v>0.14366239940799891</v>
      </c>
      <c r="AC644">
        <v>49.925798724591601</v>
      </c>
      <c r="AD644">
        <f>'1'!AC644/'1'!AC$1</f>
        <v>0.1136984249998472</v>
      </c>
      <c r="AE644">
        <v>71.515674554173799</v>
      </c>
      <c r="AF644">
        <f>'1'!AE644/'1'!AE$1</f>
        <v>0.12592737438352369</v>
      </c>
      <c r="AG644">
        <v>110.569850172109</v>
      </c>
      <c r="AH644">
        <f>'1'!AG644/'1'!AG$1</f>
        <v>0.1992252591786019</v>
      </c>
      <c r="AI644">
        <v>60.826384850071101</v>
      </c>
      <c r="AJ644">
        <f>'1'!AI644/'1'!AI$1</f>
        <v>8.5452226629957509E-2</v>
      </c>
      <c r="AK644">
        <v>102.77415241599201</v>
      </c>
      <c r="AL644">
        <f>'1'!AK644/'1'!AK$1</f>
        <v>0.17663209757523568</v>
      </c>
      <c r="AM644">
        <v>70.033510246793597</v>
      </c>
      <c r="AN644">
        <f>'1'!AM644/'1'!AM$1</f>
        <v>0.13408837229851231</v>
      </c>
      <c r="AP644">
        <f>MIN('1'!B644,D644,F644,H644,J644,L644,N644,P644,R644,T644,V644,X644,Z644,AB644,AD644,AF644,AH644,AJ644,AL644,AN644)</f>
        <v>4.3112351796460967E-2</v>
      </c>
      <c r="AQ644">
        <f>AVERAGE('1'!B644,D644,F644,H644,J644,L644,N644,P644,R644,T644,V644,X644,Z644,AB644,AD644,AF644,AH644,AJ644,AL644,AN644)</f>
        <v>0.14183927931077001</v>
      </c>
      <c r="AR644">
        <f>MAX('1'!B644,D644,F644,H644,J644,L644,N644,P644,R644,T644,V644,X644,Z644,AB644,AD644,AF644,AH644,AJ644,AL644,AN644)</f>
        <v>0.26076723860222939</v>
      </c>
    </row>
    <row r="645" spans="1:44" x14ac:dyDescent="0.25">
      <c r="A645">
        <v>45.665256016079198</v>
      </c>
      <c r="B645">
        <f>'1'!A645/'1'!A$1</f>
        <v>8.561837243065748E-2</v>
      </c>
      <c r="C645">
        <v>20.9761003201885</v>
      </c>
      <c r="D645">
        <f>'1'!C645/'1'!C$1</f>
        <v>4.3112351796460967E-2</v>
      </c>
      <c r="E645">
        <v>55.988484012979903</v>
      </c>
      <c r="F645">
        <f>'1'!E645/'1'!E$1</f>
        <v>8.0152173473129112E-2</v>
      </c>
      <c r="G645">
        <v>111.511803374118</v>
      </c>
      <c r="H645">
        <f>'1'!G645/'1'!G$1</f>
        <v>0.26076723860222939</v>
      </c>
      <c r="I645">
        <v>122.95342326817401</v>
      </c>
      <c r="J645">
        <f>'1'!I645/'1'!I$1</f>
        <v>0.20641771888549854</v>
      </c>
      <c r="K645">
        <v>107.11046964041201</v>
      </c>
      <c r="L645">
        <f>'1'!K645/'1'!K$1</f>
        <v>0.19108652997582359</v>
      </c>
      <c r="M645">
        <v>41.906096281794397</v>
      </c>
      <c r="N645">
        <f>'1'!M645/'1'!M$1</f>
        <v>5.5415585114853526E-2</v>
      </c>
      <c r="O645">
        <v>80.7939811065322</v>
      </c>
      <c r="P645">
        <f>'1'!O645/'1'!O$1</f>
        <v>0.15268232132843926</v>
      </c>
      <c r="Q645">
        <v>114.669468385126</v>
      </c>
      <c r="R645">
        <f>'1'!Q645/'1'!Q$1</f>
        <v>0.17732237538725379</v>
      </c>
      <c r="S645">
        <v>62.095875506242002</v>
      </c>
      <c r="T645">
        <f>'1'!S645/'1'!S$1</f>
        <v>0.12195627540953857</v>
      </c>
      <c r="U645">
        <v>52.476432230203798</v>
      </c>
      <c r="V645">
        <f>'1'!U645/'1'!U$1</f>
        <v>9.3462920521569404E-2</v>
      </c>
      <c r="W645">
        <v>134.57231062525199</v>
      </c>
      <c r="X645">
        <f>'1'!W645/'1'!W$1</f>
        <v>0.19256779387893536</v>
      </c>
      <c r="Y645">
        <v>101.726245000806</v>
      </c>
      <c r="Z645">
        <f>'1'!Y645/'1'!Y$1</f>
        <v>0.19753777493733424</v>
      </c>
      <c r="AA645">
        <v>106.36046565060801</v>
      </c>
      <c r="AB645">
        <f>'1'!AA645/'1'!AA$1</f>
        <v>0.14366239940799891</v>
      </c>
      <c r="AC645">
        <v>49.925798724591601</v>
      </c>
      <c r="AD645">
        <f>'1'!AC645/'1'!AC$1</f>
        <v>0.1136984249998472</v>
      </c>
      <c r="AE645">
        <v>71.515674554173799</v>
      </c>
      <c r="AF645">
        <f>'1'!AE645/'1'!AE$1</f>
        <v>0.12592737438352369</v>
      </c>
      <c r="AG645">
        <v>110.569850172109</v>
      </c>
      <c r="AH645">
        <f>'1'!AG645/'1'!AG$1</f>
        <v>0.1992252591786019</v>
      </c>
      <c r="AI645">
        <v>60.826384850071101</v>
      </c>
      <c r="AJ645">
        <f>'1'!AI645/'1'!AI$1</f>
        <v>8.5452226629957509E-2</v>
      </c>
      <c r="AK645">
        <v>102.77415241599201</v>
      </c>
      <c r="AL645">
        <f>'1'!AK645/'1'!AK$1</f>
        <v>0.17663209757523568</v>
      </c>
      <c r="AM645">
        <v>70.033510246793597</v>
      </c>
      <c r="AN645">
        <f>'1'!AM645/'1'!AM$1</f>
        <v>0.13408837229851231</v>
      </c>
      <c r="AP645">
        <f>MIN('1'!B645,D645,F645,H645,J645,L645,N645,P645,R645,T645,V645,X645,Z645,AB645,AD645,AF645,AH645,AJ645,AL645,AN645)</f>
        <v>4.3112351796460967E-2</v>
      </c>
      <c r="AQ645">
        <f>AVERAGE('1'!B645,D645,F645,H645,J645,L645,N645,P645,R645,T645,V645,X645,Z645,AB645,AD645,AF645,AH645,AJ645,AL645,AN645)</f>
        <v>0.14183927931077001</v>
      </c>
      <c r="AR645">
        <f>MAX('1'!B645,D645,F645,H645,J645,L645,N645,P645,R645,T645,V645,X645,Z645,AB645,AD645,AF645,AH645,AJ645,AL645,AN645)</f>
        <v>0.26076723860222939</v>
      </c>
    </row>
    <row r="646" spans="1:44" x14ac:dyDescent="0.25">
      <c r="A646">
        <v>45.665256016079198</v>
      </c>
      <c r="B646">
        <f>'1'!A646/'1'!A$1</f>
        <v>8.561837243065748E-2</v>
      </c>
      <c r="C646">
        <v>20.9761003201885</v>
      </c>
      <c r="D646">
        <f>'1'!C646/'1'!C$1</f>
        <v>4.3112351796460967E-2</v>
      </c>
      <c r="E646">
        <v>55.988484012979903</v>
      </c>
      <c r="F646">
        <f>'1'!E646/'1'!E$1</f>
        <v>8.0152173473129112E-2</v>
      </c>
      <c r="G646">
        <v>111.511803374118</v>
      </c>
      <c r="H646">
        <f>'1'!G646/'1'!G$1</f>
        <v>0.26076723860222939</v>
      </c>
      <c r="I646">
        <v>122.95342326817401</v>
      </c>
      <c r="J646">
        <f>'1'!I646/'1'!I$1</f>
        <v>0.20641771888549854</v>
      </c>
      <c r="K646">
        <v>107.11046964041201</v>
      </c>
      <c r="L646">
        <f>'1'!K646/'1'!K$1</f>
        <v>0.19108652997582359</v>
      </c>
      <c r="M646">
        <v>41.906096281794397</v>
      </c>
      <c r="N646">
        <f>'1'!M646/'1'!M$1</f>
        <v>5.5415585114853526E-2</v>
      </c>
      <c r="O646">
        <v>80.7939811065322</v>
      </c>
      <c r="P646">
        <f>'1'!O646/'1'!O$1</f>
        <v>0.15268232132843926</v>
      </c>
      <c r="Q646">
        <v>114.669468385126</v>
      </c>
      <c r="R646">
        <f>'1'!Q646/'1'!Q$1</f>
        <v>0.17732237538725379</v>
      </c>
      <c r="S646">
        <v>62.095875506242002</v>
      </c>
      <c r="T646">
        <f>'1'!S646/'1'!S$1</f>
        <v>0.12195627540953857</v>
      </c>
      <c r="U646">
        <v>52.476432230203798</v>
      </c>
      <c r="V646">
        <f>'1'!U646/'1'!U$1</f>
        <v>9.3462920521569404E-2</v>
      </c>
      <c r="W646">
        <v>134.57231062525199</v>
      </c>
      <c r="X646">
        <f>'1'!W646/'1'!W$1</f>
        <v>0.19256779387893536</v>
      </c>
      <c r="Y646">
        <v>101.726245000806</v>
      </c>
      <c r="Z646">
        <f>'1'!Y646/'1'!Y$1</f>
        <v>0.19753777493733424</v>
      </c>
      <c r="AA646">
        <v>106.36046565060801</v>
      </c>
      <c r="AB646">
        <f>'1'!AA646/'1'!AA$1</f>
        <v>0.14366239940799891</v>
      </c>
      <c r="AC646">
        <v>49.925798724591601</v>
      </c>
      <c r="AD646">
        <f>'1'!AC646/'1'!AC$1</f>
        <v>0.1136984249998472</v>
      </c>
      <c r="AE646">
        <v>71.515674554173799</v>
      </c>
      <c r="AF646">
        <f>'1'!AE646/'1'!AE$1</f>
        <v>0.12592737438352369</v>
      </c>
      <c r="AG646">
        <v>110.569850172109</v>
      </c>
      <c r="AH646">
        <f>'1'!AG646/'1'!AG$1</f>
        <v>0.1992252591786019</v>
      </c>
      <c r="AI646">
        <v>60.826384850071101</v>
      </c>
      <c r="AJ646">
        <f>'1'!AI646/'1'!AI$1</f>
        <v>8.5452226629957509E-2</v>
      </c>
      <c r="AK646">
        <v>102.77415241599201</v>
      </c>
      <c r="AL646">
        <f>'1'!AK646/'1'!AK$1</f>
        <v>0.17663209757523568</v>
      </c>
      <c r="AM646">
        <v>70.033510246793597</v>
      </c>
      <c r="AN646">
        <f>'1'!AM646/'1'!AM$1</f>
        <v>0.13408837229851231</v>
      </c>
      <c r="AP646">
        <f>MIN('1'!B646,D646,F646,H646,J646,L646,N646,P646,R646,T646,V646,X646,Z646,AB646,AD646,AF646,AH646,AJ646,AL646,AN646)</f>
        <v>4.3112351796460967E-2</v>
      </c>
      <c r="AQ646">
        <f>AVERAGE('1'!B646,D646,F646,H646,J646,L646,N646,P646,R646,T646,V646,X646,Z646,AB646,AD646,AF646,AH646,AJ646,AL646,AN646)</f>
        <v>0.14183927931077001</v>
      </c>
      <c r="AR646">
        <f>MAX('1'!B646,D646,F646,H646,J646,L646,N646,P646,R646,T646,V646,X646,Z646,AB646,AD646,AF646,AH646,AJ646,AL646,AN646)</f>
        <v>0.26076723860222939</v>
      </c>
    </row>
    <row r="647" spans="1:44" x14ac:dyDescent="0.25">
      <c r="A647">
        <v>45.665256016079198</v>
      </c>
      <c r="B647">
        <f>'1'!A647/'1'!A$1</f>
        <v>8.561837243065748E-2</v>
      </c>
      <c r="C647">
        <v>20.9761003201885</v>
      </c>
      <c r="D647">
        <f>'1'!C647/'1'!C$1</f>
        <v>4.3112351796460967E-2</v>
      </c>
      <c r="E647">
        <v>55.8289468559176</v>
      </c>
      <c r="F647">
        <f>'1'!E647/'1'!E$1</f>
        <v>7.9923782758258122E-2</v>
      </c>
      <c r="G647">
        <v>111.511803374118</v>
      </c>
      <c r="H647">
        <f>'1'!G647/'1'!G$1</f>
        <v>0.26076723860222939</v>
      </c>
      <c r="I647">
        <v>122.95342326817401</v>
      </c>
      <c r="J647">
        <f>'1'!I647/'1'!I$1</f>
        <v>0.20641771888549854</v>
      </c>
      <c r="K647">
        <v>107.11046964041201</v>
      </c>
      <c r="L647">
        <f>'1'!K647/'1'!K$1</f>
        <v>0.19108652997582359</v>
      </c>
      <c r="M647">
        <v>41.906096281794397</v>
      </c>
      <c r="N647">
        <f>'1'!M647/'1'!M$1</f>
        <v>5.5415585114853526E-2</v>
      </c>
      <c r="O647">
        <v>80.7939811065322</v>
      </c>
      <c r="P647">
        <f>'1'!O647/'1'!O$1</f>
        <v>0.15268232132843926</v>
      </c>
      <c r="Q647">
        <v>114.669468385126</v>
      </c>
      <c r="R647">
        <f>'1'!Q647/'1'!Q$1</f>
        <v>0.17732237538725379</v>
      </c>
      <c r="S647">
        <v>62.095875506242002</v>
      </c>
      <c r="T647">
        <f>'1'!S647/'1'!S$1</f>
        <v>0.12195627540953857</v>
      </c>
      <c r="U647">
        <v>52.476432230203798</v>
      </c>
      <c r="V647">
        <f>'1'!U647/'1'!U$1</f>
        <v>9.3462920521569404E-2</v>
      </c>
      <c r="W647">
        <v>134.31765520165101</v>
      </c>
      <c r="X647">
        <f>'1'!W647/'1'!W$1</f>
        <v>0.19220339177500845</v>
      </c>
      <c r="Y647">
        <v>101.726245000806</v>
      </c>
      <c r="Z647">
        <f>'1'!Y647/'1'!Y$1</f>
        <v>0.19753777493733424</v>
      </c>
      <c r="AA647">
        <v>106.36046565060801</v>
      </c>
      <c r="AB647">
        <f>'1'!AA647/'1'!AA$1</f>
        <v>0.14366239940799891</v>
      </c>
      <c r="AC647">
        <v>49.925798724591601</v>
      </c>
      <c r="AD647">
        <f>'1'!AC647/'1'!AC$1</f>
        <v>0.1136984249998472</v>
      </c>
      <c r="AE647">
        <v>71.515674554173799</v>
      </c>
      <c r="AF647">
        <f>'1'!AE647/'1'!AE$1</f>
        <v>0.12592737438352369</v>
      </c>
      <c r="AG647">
        <v>110.569850172109</v>
      </c>
      <c r="AH647">
        <f>'1'!AG647/'1'!AG$1</f>
        <v>0.1992252591786019</v>
      </c>
      <c r="AI647">
        <v>60.826384850071101</v>
      </c>
      <c r="AJ647">
        <f>'1'!AI647/'1'!AI$1</f>
        <v>8.5452226629957509E-2</v>
      </c>
      <c r="AK647">
        <v>102.77415241599201</v>
      </c>
      <c r="AL647">
        <f>'1'!AK647/'1'!AK$1</f>
        <v>0.17663209757523568</v>
      </c>
      <c r="AM647">
        <v>70.033510246793597</v>
      </c>
      <c r="AN647">
        <f>'1'!AM647/'1'!AM$1</f>
        <v>0.13408837229851231</v>
      </c>
      <c r="AP647">
        <f>MIN('1'!B647,D647,F647,H647,J647,L647,N647,P647,R647,T647,V647,X647,Z647,AB647,AD647,AF647,AH647,AJ647,AL647,AN647)</f>
        <v>4.3112351796460967E-2</v>
      </c>
      <c r="AQ647">
        <f>AVERAGE('1'!B647,D647,F647,H647,J647,L647,N647,P647,R647,T647,V647,X647,Z647,AB647,AD647,AF647,AH647,AJ647,AL647,AN647)</f>
        <v>0.14180963966983012</v>
      </c>
      <c r="AR647">
        <f>MAX('1'!B647,D647,F647,H647,J647,L647,N647,P647,R647,T647,V647,X647,Z647,AB647,AD647,AF647,AH647,AJ647,AL647,AN647)</f>
        <v>0.26076723860222939</v>
      </c>
    </row>
    <row r="648" spans="1:44" x14ac:dyDescent="0.25">
      <c r="A648">
        <v>45.665256016079198</v>
      </c>
      <c r="B648">
        <f>'1'!A648/'1'!A$1</f>
        <v>8.561837243065748E-2</v>
      </c>
      <c r="C648">
        <v>20.9761003201885</v>
      </c>
      <c r="D648">
        <f>'1'!C648/'1'!C$1</f>
        <v>4.3112351796460967E-2</v>
      </c>
      <c r="E648">
        <v>55.8289468559176</v>
      </c>
      <c r="F648">
        <f>'1'!E648/'1'!E$1</f>
        <v>7.9923782758258122E-2</v>
      </c>
      <c r="G648">
        <v>111.511803374118</v>
      </c>
      <c r="H648">
        <f>'1'!G648/'1'!G$1</f>
        <v>0.26076723860222939</v>
      </c>
      <c r="I648">
        <v>122.95342326817401</v>
      </c>
      <c r="J648">
        <f>'1'!I648/'1'!I$1</f>
        <v>0.20641771888549854</v>
      </c>
      <c r="K648">
        <v>107.11046964041201</v>
      </c>
      <c r="L648">
        <f>'1'!K648/'1'!K$1</f>
        <v>0.19108652997582359</v>
      </c>
      <c r="M648">
        <v>41.906096281794397</v>
      </c>
      <c r="N648">
        <f>'1'!M648/'1'!M$1</f>
        <v>5.5415585114853526E-2</v>
      </c>
      <c r="O648">
        <v>80.7939811065322</v>
      </c>
      <c r="P648">
        <f>'1'!O648/'1'!O$1</f>
        <v>0.15268232132843926</v>
      </c>
      <c r="Q648">
        <v>114.669468385126</v>
      </c>
      <c r="R648">
        <f>'1'!Q648/'1'!Q$1</f>
        <v>0.17732237538725379</v>
      </c>
      <c r="S648">
        <v>62.095875506242002</v>
      </c>
      <c r="T648">
        <f>'1'!S648/'1'!S$1</f>
        <v>0.12195627540953857</v>
      </c>
      <c r="U648">
        <v>52.476432230203798</v>
      </c>
      <c r="V648">
        <f>'1'!U648/'1'!U$1</f>
        <v>9.3462920521569404E-2</v>
      </c>
      <c r="W648">
        <v>134.31765520165101</v>
      </c>
      <c r="X648">
        <f>'1'!W648/'1'!W$1</f>
        <v>0.19220339177500845</v>
      </c>
      <c r="Y648">
        <v>101.726245000806</v>
      </c>
      <c r="Z648">
        <f>'1'!Y648/'1'!Y$1</f>
        <v>0.19753777493733424</v>
      </c>
      <c r="AA648">
        <v>106.36046565060801</v>
      </c>
      <c r="AB648">
        <f>'1'!AA648/'1'!AA$1</f>
        <v>0.14366239940799891</v>
      </c>
      <c r="AC648">
        <v>49.925798724591601</v>
      </c>
      <c r="AD648">
        <f>'1'!AC648/'1'!AC$1</f>
        <v>0.1136984249998472</v>
      </c>
      <c r="AE648">
        <v>71.515674554173799</v>
      </c>
      <c r="AF648">
        <f>'1'!AE648/'1'!AE$1</f>
        <v>0.12592737438352369</v>
      </c>
      <c r="AG648">
        <v>110.569850172109</v>
      </c>
      <c r="AH648">
        <f>'1'!AG648/'1'!AG$1</f>
        <v>0.1992252591786019</v>
      </c>
      <c r="AI648">
        <v>60.826384850071101</v>
      </c>
      <c r="AJ648">
        <f>'1'!AI648/'1'!AI$1</f>
        <v>8.5452226629957509E-2</v>
      </c>
      <c r="AK648">
        <v>102.77415241599201</v>
      </c>
      <c r="AL648">
        <f>'1'!AK648/'1'!AK$1</f>
        <v>0.17663209757523568</v>
      </c>
      <c r="AM648">
        <v>70.033510246793597</v>
      </c>
      <c r="AN648">
        <f>'1'!AM648/'1'!AM$1</f>
        <v>0.13408837229851231</v>
      </c>
      <c r="AP648">
        <f>MIN('1'!B648,D648,F648,H648,J648,L648,N648,P648,R648,T648,V648,X648,Z648,AB648,AD648,AF648,AH648,AJ648,AL648,AN648)</f>
        <v>4.3112351796460967E-2</v>
      </c>
      <c r="AQ648">
        <f>AVERAGE('1'!B648,D648,F648,H648,J648,L648,N648,P648,R648,T648,V648,X648,Z648,AB648,AD648,AF648,AH648,AJ648,AL648,AN648)</f>
        <v>0.14180963966983012</v>
      </c>
      <c r="AR648">
        <f>MAX('1'!B648,D648,F648,H648,J648,L648,N648,P648,R648,T648,V648,X648,Z648,AB648,AD648,AF648,AH648,AJ648,AL648,AN648)</f>
        <v>0.26076723860222939</v>
      </c>
    </row>
    <row r="649" spans="1:44" x14ac:dyDescent="0.25">
      <c r="A649">
        <v>45.665256016079198</v>
      </c>
      <c r="B649">
        <f>'1'!A649/'1'!A$1</f>
        <v>8.561837243065748E-2</v>
      </c>
      <c r="C649">
        <v>20.9761003201885</v>
      </c>
      <c r="D649">
        <f>'1'!C649/'1'!C$1</f>
        <v>4.3112351796460967E-2</v>
      </c>
      <c r="E649">
        <v>55.8289468559176</v>
      </c>
      <c r="F649">
        <f>'1'!E649/'1'!E$1</f>
        <v>7.9923782758258122E-2</v>
      </c>
      <c r="G649">
        <v>111.511803374118</v>
      </c>
      <c r="H649">
        <f>'1'!G649/'1'!G$1</f>
        <v>0.26076723860222939</v>
      </c>
      <c r="I649">
        <v>122.95342326817401</v>
      </c>
      <c r="J649">
        <f>'1'!I649/'1'!I$1</f>
        <v>0.20641771888549854</v>
      </c>
      <c r="K649">
        <v>107.11046964041201</v>
      </c>
      <c r="L649">
        <f>'1'!K649/'1'!K$1</f>
        <v>0.19108652997582359</v>
      </c>
      <c r="M649">
        <v>41.906096281794397</v>
      </c>
      <c r="N649">
        <f>'1'!M649/'1'!M$1</f>
        <v>5.5415585114853526E-2</v>
      </c>
      <c r="O649">
        <v>80.7939811065322</v>
      </c>
      <c r="P649">
        <f>'1'!O649/'1'!O$1</f>
        <v>0.15268232132843926</v>
      </c>
      <c r="Q649">
        <v>114.669468385126</v>
      </c>
      <c r="R649">
        <f>'1'!Q649/'1'!Q$1</f>
        <v>0.17732237538725379</v>
      </c>
      <c r="S649">
        <v>62.095875506242002</v>
      </c>
      <c r="T649">
        <f>'1'!S649/'1'!S$1</f>
        <v>0.12195627540953857</v>
      </c>
      <c r="U649">
        <v>52.476432230203798</v>
      </c>
      <c r="V649">
        <f>'1'!U649/'1'!U$1</f>
        <v>9.3462920521569404E-2</v>
      </c>
      <c r="W649">
        <v>134.31765520165101</v>
      </c>
      <c r="X649">
        <f>'1'!W649/'1'!W$1</f>
        <v>0.19220339177500845</v>
      </c>
      <c r="Y649">
        <v>101.726245000806</v>
      </c>
      <c r="Z649">
        <f>'1'!Y649/'1'!Y$1</f>
        <v>0.19753777493733424</v>
      </c>
      <c r="AA649">
        <v>106.36046565060801</v>
      </c>
      <c r="AB649">
        <f>'1'!AA649/'1'!AA$1</f>
        <v>0.14366239940799891</v>
      </c>
      <c r="AC649">
        <v>49.925798724591601</v>
      </c>
      <c r="AD649">
        <f>'1'!AC649/'1'!AC$1</f>
        <v>0.1136984249998472</v>
      </c>
      <c r="AE649">
        <v>71.494177088916899</v>
      </c>
      <c r="AF649">
        <f>'1'!AE649/'1'!AE$1</f>
        <v>0.12588952087277128</v>
      </c>
      <c r="AG649">
        <v>110.569850172109</v>
      </c>
      <c r="AH649">
        <f>'1'!AG649/'1'!AG$1</f>
        <v>0.1992252591786019</v>
      </c>
      <c r="AI649">
        <v>60.826384850071101</v>
      </c>
      <c r="AJ649">
        <f>'1'!AI649/'1'!AI$1</f>
        <v>8.5452226629957509E-2</v>
      </c>
      <c r="AK649">
        <v>102.77415241599201</v>
      </c>
      <c r="AL649">
        <f>'1'!AK649/'1'!AK$1</f>
        <v>0.17663209757523568</v>
      </c>
      <c r="AM649">
        <v>70.033510246793597</v>
      </c>
      <c r="AN649">
        <f>'1'!AM649/'1'!AM$1</f>
        <v>0.13408837229851231</v>
      </c>
      <c r="AP649">
        <f>MIN('1'!B649,D649,F649,H649,J649,L649,N649,P649,R649,T649,V649,X649,Z649,AB649,AD649,AF649,AH649,AJ649,AL649,AN649)</f>
        <v>4.3112351796460967E-2</v>
      </c>
      <c r="AQ649">
        <f>AVERAGE('1'!B649,D649,F649,H649,J649,L649,N649,P649,R649,T649,V649,X649,Z649,AB649,AD649,AF649,AH649,AJ649,AL649,AN649)</f>
        <v>0.14180774699429249</v>
      </c>
      <c r="AR649">
        <f>MAX('1'!B649,D649,F649,H649,J649,L649,N649,P649,R649,T649,V649,X649,Z649,AB649,AD649,AF649,AH649,AJ649,AL649,AN649)</f>
        <v>0.26076723860222939</v>
      </c>
    </row>
    <row r="650" spans="1:44" x14ac:dyDescent="0.25">
      <c r="A650">
        <v>45.665256016079198</v>
      </c>
      <c r="B650">
        <f>'1'!A650/'1'!A$1</f>
        <v>8.561837243065748E-2</v>
      </c>
      <c r="C650">
        <v>20.791422045341701</v>
      </c>
      <c r="D650">
        <f>'1'!C650/'1'!C$1</f>
        <v>4.2732781016724765E-2</v>
      </c>
      <c r="E650">
        <v>55.8289468559176</v>
      </c>
      <c r="F650">
        <f>'1'!E650/'1'!E$1</f>
        <v>7.9923782758258122E-2</v>
      </c>
      <c r="G650">
        <v>111.511803374118</v>
      </c>
      <c r="H650">
        <f>'1'!G650/'1'!G$1</f>
        <v>0.26076723860222939</v>
      </c>
      <c r="I650">
        <v>122.95342326817401</v>
      </c>
      <c r="J650">
        <f>'1'!I650/'1'!I$1</f>
        <v>0.20641771888549854</v>
      </c>
      <c r="K650">
        <v>107.11046964041201</v>
      </c>
      <c r="L650">
        <f>'1'!K650/'1'!K$1</f>
        <v>0.19108652997582359</v>
      </c>
      <c r="M650">
        <v>41.906096281794397</v>
      </c>
      <c r="N650">
        <f>'1'!M650/'1'!M$1</f>
        <v>5.5415585114853526E-2</v>
      </c>
      <c r="O650">
        <v>80.7939811065322</v>
      </c>
      <c r="P650">
        <f>'1'!O650/'1'!O$1</f>
        <v>0.15268232132843926</v>
      </c>
      <c r="Q650">
        <v>114.669468385126</v>
      </c>
      <c r="R650">
        <f>'1'!Q650/'1'!Q$1</f>
        <v>0.17732237538725379</v>
      </c>
      <c r="S650">
        <v>62.095875506242002</v>
      </c>
      <c r="T650">
        <f>'1'!S650/'1'!S$1</f>
        <v>0.12195627540953857</v>
      </c>
      <c r="U650">
        <v>52.476432230203798</v>
      </c>
      <c r="V650">
        <f>'1'!U650/'1'!U$1</f>
        <v>9.3462920521569404E-2</v>
      </c>
      <c r="W650">
        <v>134.31765520165101</v>
      </c>
      <c r="X650">
        <f>'1'!W650/'1'!W$1</f>
        <v>0.19220339177500845</v>
      </c>
      <c r="Y650">
        <v>101.726245000806</v>
      </c>
      <c r="Z650">
        <f>'1'!Y650/'1'!Y$1</f>
        <v>0.19753777493733424</v>
      </c>
      <c r="AA650">
        <v>106.36046565060801</v>
      </c>
      <c r="AB650">
        <f>'1'!AA650/'1'!AA$1</f>
        <v>0.14366239940799891</v>
      </c>
      <c r="AC650">
        <v>49.925798724591601</v>
      </c>
      <c r="AD650">
        <f>'1'!AC650/'1'!AC$1</f>
        <v>0.1136984249998472</v>
      </c>
      <c r="AE650">
        <v>71.494177088916899</v>
      </c>
      <c r="AF650">
        <f>'1'!AE650/'1'!AE$1</f>
        <v>0.12588952087277128</v>
      </c>
      <c r="AG650">
        <v>110.569850172109</v>
      </c>
      <c r="AH650">
        <f>'1'!AG650/'1'!AG$1</f>
        <v>0.1992252591786019</v>
      </c>
      <c r="AI650">
        <v>60.826384850071101</v>
      </c>
      <c r="AJ650">
        <f>'1'!AI650/'1'!AI$1</f>
        <v>8.5452226629957509E-2</v>
      </c>
      <c r="AK650">
        <v>102.77415241599201</v>
      </c>
      <c r="AL650">
        <f>'1'!AK650/'1'!AK$1</f>
        <v>0.17663209757523568</v>
      </c>
      <c r="AM650">
        <v>70.033510246793597</v>
      </c>
      <c r="AN650">
        <f>'1'!AM650/'1'!AM$1</f>
        <v>0.13408837229851231</v>
      </c>
      <c r="AP650">
        <f>MIN('1'!B650,D650,F650,H650,J650,L650,N650,P650,R650,T650,V650,X650,Z650,AB650,AD650,AF650,AH650,AJ650,AL650,AN650)</f>
        <v>4.2732781016724765E-2</v>
      </c>
      <c r="AQ650">
        <f>AVERAGE('1'!B650,D650,F650,H650,J650,L650,N650,P650,R650,T650,V650,X650,Z650,AB650,AD650,AF650,AH650,AJ650,AL650,AN650)</f>
        <v>0.14178876845530566</v>
      </c>
      <c r="AR650">
        <f>MAX('1'!B650,D650,F650,H650,J650,L650,N650,P650,R650,T650,V650,X650,Z650,AB650,AD650,AF650,AH650,AJ650,AL650,AN650)</f>
        <v>0.26076723860222939</v>
      </c>
    </row>
    <row r="651" spans="1:44" x14ac:dyDescent="0.25">
      <c r="A651">
        <v>45.435763068719801</v>
      </c>
      <c r="B651">
        <f>'1'!A651/'1'!A$1</f>
        <v>8.5188093169104501E-2</v>
      </c>
      <c r="C651">
        <v>20.791422045341701</v>
      </c>
      <c r="D651">
        <f>'1'!C651/'1'!C$1</f>
        <v>4.2732781016724765E-2</v>
      </c>
      <c r="E651">
        <v>55.8289468559176</v>
      </c>
      <c r="F651">
        <f>'1'!E651/'1'!E$1</f>
        <v>7.9923782758258122E-2</v>
      </c>
      <c r="G651">
        <v>111.511803374118</v>
      </c>
      <c r="H651">
        <f>'1'!G651/'1'!G$1</f>
        <v>0.26076723860222939</v>
      </c>
      <c r="I651">
        <v>122.95342326817401</v>
      </c>
      <c r="J651">
        <f>'1'!I651/'1'!I$1</f>
        <v>0.20641771888549854</v>
      </c>
      <c r="K651">
        <v>107.11046964041201</v>
      </c>
      <c r="L651">
        <f>'1'!K651/'1'!K$1</f>
        <v>0.19108652997582359</v>
      </c>
      <c r="M651">
        <v>41.906096281794397</v>
      </c>
      <c r="N651">
        <f>'1'!M651/'1'!M$1</f>
        <v>5.5415585114853526E-2</v>
      </c>
      <c r="O651">
        <v>80.7939811065322</v>
      </c>
      <c r="P651">
        <f>'1'!O651/'1'!O$1</f>
        <v>0.15268232132843926</v>
      </c>
      <c r="Q651">
        <v>114.669468385126</v>
      </c>
      <c r="R651">
        <f>'1'!Q651/'1'!Q$1</f>
        <v>0.17732237538725379</v>
      </c>
      <c r="S651">
        <v>62.095875506242002</v>
      </c>
      <c r="T651">
        <f>'1'!S651/'1'!S$1</f>
        <v>0.12195627540953857</v>
      </c>
      <c r="U651">
        <v>52.476432230203798</v>
      </c>
      <c r="V651">
        <f>'1'!U651/'1'!U$1</f>
        <v>9.3462920521569404E-2</v>
      </c>
      <c r="W651">
        <v>134.31765520165101</v>
      </c>
      <c r="X651">
        <f>'1'!W651/'1'!W$1</f>
        <v>0.19220339177500845</v>
      </c>
      <c r="Y651">
        <v>101.726245000806</v>
      </c>
      <c r="Z651">
        <f>'1'!Y651/'1'!Y$1</f>
        <v>0.19753777493733424</v>
      </c>
      <c r="AA651">
        <v>106.36046565060801</v>
      </c>
      <c r="AB651">
        <f>'1'!AA651/'1'!AA$1</f>
        <v>0.14366239940799891</v>
      </c>
      <c r="AC651">
        <v>49.925798724591601</v>
      </c>
      <c r="AD651">
        <f>'1'!AC651/'1'!AC$1</f>
        <v>0.1136984249998472</v>
      </c>
      <c r="AE651">
        <v>71.494177088916899</v>
      </c>
      <c r="AF651">
        <f>'1'!AE651/'1'!AE$1</f>
        <v>0.12588952087277128</v>
      </c>
      <c r="AG651">
        <v>110.569850172109</v>
      </c>
      <c r="AH651">
        <f>'1'!AG651/'1'!AG$1</f>
        <v>0.1992252591786019</v>
      </c>
      <c r="AI651">
        <v>60.826384850071101</v>
      </c>
      <c r="AJ651">
        <f>'1'!AI651/'1'!AI$1</f>
        <v>8.5452226629957509E-2</v>
      </c>
      <c r="AK651">
        <v>102.77415241599201</v>
      </c>
      <c r="AL651">
        <f>'1'!AK651/'1'!AK$1</f>
        <v>0.17663209757523568</v>
      </c>
      <c r="AM651">
        <v>70.033510246793597</v>
      </c>
      <c r="AN651">
        <f>'1'!AM651/'1'!AM$1</f>
        <v>0.13408837229851231</v>
      </c>
      <c r="AP651">
        <f>MIN('1'!B651,D651,F651,H651,J651,L651,N651,P651,R651,T651,V651,X651,Z651,AB651,AD651,AF651,AH651,AJ651,AL651,AN651)</f>
        <v>4.2732781016724765E-2</v>
      </c>
      <c r="AQ651">
        <f>AVERAGE('1'!B651,D651,F651,H651,J651,L651,N651,P651,R651,T651,V651,X651,Z651,AB651,AD651,AF651,AH651,AJ651,AL651,AN651)</f>
        <v>0.14176725449222805</v>
      </c>
      <c r="AR651">
        <f>MAX('1'!B651,D651,F651,H651,J651,L651,N651,P651,R651,T651,V651,X651,Z651,AB651,AD651,AF651,AH651,AJ651,AL651,AN651)</f>
        <v>0.26076723860222939</v>
      </c>
    </row>
    <row r="652" spans="1:44" x14ac:dyDescent="0.25">
      <c r="A652">
        <v>45.435763068719801</v>
      </c>
      <c r="B652">
        <f>'1'!A652/'1'!A$1</f>
        <v>8.5188093169104501E-2</v>
      </c>
      <c r="C652">
        <v>20.791422045341701</v>
      </c>
      <c r="D652">
        <f>'1'!C652/'1'!C$1</f>
        <v>4.2732781016724765E-2</v>
      </c>
      <c r="E652">
        <v>55.8289468559176</v>
      </c>
      <c r="F652">
        <f>'1'!E652/'1'!E$1</f>
        <v>7.9923782758258122E-2</v>
      </c>
      <c r="G652">
        <v>111.511803374118</v>
      </c>
      <c r="H652">
        <f>'1'!G652/'1'!G$1</f>
        <v>0.26076723860222939</v>
      </c>
      <c r="I652">
        <v>122.95342326817401</v>
      </c>
      <c r="J652">
        <f>'1'!I652/'1'!I$1</f>
        <v>0.20641771888549854</v>
      </c>
      <c r="K652">
        <v>107.11046964041201</v>
      </c>
      <c r="L652">
        <f>'1'!K652/'1'!K$1</f>
        <v>0.19108652997582359</v>
      </c>
      <c r="M652">
        <v>41.906096281794397</v>
      </c>
      <c r="N652">
        <f>'1'!M652/'1'!M$1</f>
        <v>5.5415585114853526E-2</v>
      </c>
      <c r="O652">
        <v>80.7939811065322</v>
      </c>
      <c r="P652">
        <f>'1'!O652/'1'!O$1</f>
        <v>0.15268232132843926</v>
      </c>
      <c r="Q652">
        <v>114.669468385126</v>
      </c>
      <c r="R652">
        <f>'1'!Q652/'1'!Q$1</f>
        <v>0.17732237538725379</v>
      </c>
      <c r="S652">
        <v>62.095875506242002</v>
      </c>
      <c r="T652">
        <f>'1'!S652/'1'!S$1</f>
        <v>0.12195627540953857</v>
      </c>
      <c r="U652">
        <v>52.351555388365803</v>
      </c>
      <c r="V652">
        <f>'1'!U652/'1'!U$1</f>
        <v>9.3240509167602181E-2</v>
      </c>
      <c r="W652">
        <v>134.31765520165101</v>
      </c>
      <c r="X652">
        <f>'1'!W652/'1'!W$1</f>
        <v>0.19220339177500845</v>
      </c>
      <c r="Y652">
        <v>101.726245000806</v>
      </c>
      <c r="Z652">
        <f>'1'!Y652/'1'!Y$1</f>
        <v>0.19753777493733424</v>
      </c>
      <c r="AA652">
        <v>106.36046565060801</v>
      </c>
      <c r="AB652">
        <f>'1'!AA652/'1'!AA$1</f>
        <v>0.14366239940799891</v>
      </c>
      <c r="AC652">
        <v>49.925798724591601</v>
      </c>
      <c r="AD652">
        <f>'1'!AC652/'1'!AC$1</f>
        <v>0.1136984249998472</v>
      </c>
      <c r="AE652">
        <v>71.494177088916899</v>
      </c>
      <c r="AF652">
        <f>'1'!AE652/'1'!AE$1</f>
        <v>0.12588952087277128</v>
      </c>
      <c r="AG652">
        <v>110.569850172109</v>
      </c>
      <c r="AH652">
        <f>'1'!AG652/'1'!AG$1</f>
        <v>0.1992252591786019</v>
      </c>
      <c r="AI652">
        <v>60.826384850071101</v>
      </c>
      <c r="AJ652">
        <f>'1'!AI652/'1'!AI$1</f>
        <v>8.5452226629957509E-2</v>
      </c>
      <c r="AK652">
        <v>99.442587686961204</v>
      </c>
      <c r="AL652">
        <f>'1'!AK652/'1'!AK$1</f>
        <v>0.17090632652810986</v>
      </c>
      <c r="AM652">
        <v>70.033510246793597</v>
      </c>
      <c r="AN652">
        <f>'1'!AM652/'1'!AM$1</f>
        <v>0.13408837229851231</v>
      </c>
      <c r="AP652">
        <f>MIN('1'!B652,D652,F652,H652,J652,L652,N652,P652,R652,T652,V652,X652,Z652,AB652,AD652,AF652,AH652,AJ652,AL652,AN652)</f>
        <v>4.2732781016724765E-2</v>
      </c>
      <c r="AQ652">
        <f>AVERAGE('1'!B652,D652,F652,H652,J652,L652,N652,P652,R652,T652,V652,X652,Z652,AB652,AD652,AF652,AH652,AJ652,AL652,AN652)</f>
        <v>0.14146984537217339</v>
      </c>
      <c r="AR652">
        <f>MAX('1'!B652,D652,F652,H652,J652,L652,N652,P652,R652,T652,V652,X652,Z652,AB652,AD652,AF652,AH652,AJ652,AL652,AN652)</f>
        <v>0.26076723860222939</v>
      </c>
    </row>
    <row r="653" spans="1:44" x14ac:dyDescent="0.25">
      <c r="A653">
        <v>45.435763068719801</v>
      </c>
      <c r="B653">
        <f>'1'!A653/'1'!A$1</f>
        <v>8.5188093169104501E-2</v>
      </c>
      <c r="C653">
        <v>20.791422045341701</v>
      </c>
      <c r="D653">
        <f>'1'!C653/'1'!C$1</f>
        <v>4.2732781016724765E-2</v>
      </c>
      <c r="E653">
        <v>55.8289468559176</v>
      </c>
      <c r="F653">
        <f>'1'!E653/'1'!E$1</f>
        <v>7.9923782758258122E-2</v>
      </c>
      <c r="G653">
        <v>111.511803374118</v>
      </c>
      <c r="H653">
        <f>'1'!G653/'1'!G$1</f>
        <v>0.26076723860222939</v>
      </c>
      <c r="I653">
        <v>122.95342326817401</v>
      </c>
      <c r="J653">
        <f>'1'!I653/'1'!I$1</f>
        <v>0.20641771888549854</v>
      </c>
      <c r="K653">
        <v>107.11046964041201</v>
      </c>
      <c r="L653">
        <f>'1'!K653/'1'!K$1</f>
        <v>0.19108652997582359</v>
      </c>
      <c r="M653">
        <v>41.906096281794397</v>
      </c>
      <c r="N653">
        <f>'1'!M653/'1'!M$1</f>
        <v>5.5415585114853526E-2</v>
      </c>
      <c r="O653">
        <v>80.7939811065322</v>
      </c>
      <c r="P653">
        <f>'1'!O653/'1'!O$1</f>
        <v>0.15268232132843926</v>
      </c>
      <c r="Q653">
        <v>114.66784583132799</v>
      </c>
      <c r="R653">
        <f>'1'!Q653/'1'!Q$1</f>
        <v>0.17731986630530105</v>
      </c>
      <c r="S653">
        <v>62.095875506242002</v>
      </c>
      <c r="T653">
        <f>'1'!S653/'1'!S$1</f>
        <v>0.12195627540953857</v>
      </c>
      <c r="U653">
        <v>52.334778324254401</v>
      </c>
      <c r="V653">
        <f>'1'!U653/'1'!U$1</f>
        <v>9.3210628450812016E-2</v>
      </c>
      <c r="W653">
        <v>134.31765520165101</v>
      </c>
      <c r="X653">
        <f>'1'!W653/'1'!W$1</f>
        <v>0.19220339177500845</v>
      </c>
      <c r="Y653">
        <v>101.726245000806</v>
      </c>
      <c r="Z653">
        <f>'1'!Y653/'1'!Y$1</f>
        <v>0.19753777493733424</v>
      </c>
      <c r="AA653">
        <v>106.36046565060801</v>
      </c>
      <c r="AB653">
        <f>'1'!AA653/'1'!AA$1</f>
        <v>0.14366239940799891</v>
      </c>
      <c r="AC653">
        <v>49.925798724591601</v>
      </c>
      <c r="AD653">
        <f>'1'!AC653/'1'!AC$1</f>
        <v>0.1136984249998472</v>
      </c>
      <c r="AE653">
        <v>71.494177088916899</v>
      </c>
      <c r="AF653">
        <f>'1'!AE653/'1'!AE$1</f>
        <v>0.12588952087277128</v>
      </c>
      <c r="AG653">
        <v>110.569850172109</v>
      </c>
      <c r="AH653">
        <f>'1'!AG653/'1'!AG$1</f>
        <v>0.1992252591786019</v>
      </c>
      <c r="AI653">
        <v>60.826384850071101</v>
      </c>
      <c r="AJ653">
        <f>'1'!AI653/'1'!AI$1</f>
        <v>8.5452226629957509E-2</v>
      </c>
      <c r="AK653">
        <v>99.442587686961204</v>
      </c>
      <c r="AL653">
        <f>'1'!AK653/'1'!AK$1</f>
        <v>0.17090632652810986</v>
      </c>
      <c r="AM653">
        <v>70.033510246793597</v>
      </c>
      <c r="AN653">
        <f>'1'!AM653/'1'!AM$1</f>
        <v>0.13408837229851231</v>
      </c>
      <c r="AP653">
        <f>MIN('1'!B653,D653,F653,H653,J653,L653,N653,P653,R653,T653,V653,X653,Z653,AB653,AD653,AF653,AH653,AJ653,AL653,AN653)</f>
        <v>4.2732781016724765E-2</v>
      </c>
      <c r="AQ653">
        <f>AVERAGE('1'!B653,D653,F653,H653,J653,L653,N653,P653,R653,T653,V653,X653,Z653,AB653,AD653,AF653,AH653,AJ653,AL653,AN653)</f>
        <v>0.14146822588223623</v>
      </c>
      <c r="AR653">
        <f>MAX('1'!B653,D653,F653,H653,J653,L653,N653,P653,R653,T653,V653,X653,Z653,AB653,AD653,AF653,AH653,AJ653,AL653,AN653)</f>
        <v>0.26076723860222939</v>
      </c>
    </row>
    <row r="654" spans="1:44" x14ac:dyDescent="0.25">
      <c r="A654">
        <v>45.435763068719801</v>
      </c>
      <c r="B654">
        <f>'1'!A654/'1'!A$1</f>
        <v>8.5188093169104501E-2</v>
      </c>
      <c r="C654">
        <v>20.791422045341701</v>
      </c>
      <c r="D654">
        <f>'1'!C654/'1'!C$1</f>
        <v>4.2732781016724765E-2</v>
      </c>
      <c r="E654">
        <v>55.8289468559176</v>
      </c>
      <c r="F654">
        <f>'1'!E654/'1'!E$1</f>
        <v>7.9923782758258122E-2</v>
      </c>
      <c r="G654">
        <v>111.511803374118</v>
      </c>
      <c r="H654">
        <f>'1'!G654/'1'!G$1</f>
        <v>0.26076723860222939</v>
      </c>
      <c r="I654">
        <v>120.98971209141</v>
      </c>
      <c r="J654">
        <f>'1'!I654/'1'!I$1</f>
        <v>0.20312098447271618</v>
      </c>
      <c r="K654">
        <v>107.11046964041201</v>
      </c>
      <c r="L654">
        <f>'1'!K654/'1'!K$1</f>
        <v>0.19108652997582359</v>
      </c>
      <c r="M654">
        <v>41.906096281794397</v>
      </c>
      <c r="N654">
        <f>'1'!M654/'1'!M$1</f>
        <v>5.5415585114853526E-2</v>
      </c>
      <c r="O654">
        <v>80.7939811065322</v>
      </c>
      <c r="P654">
        <f>'1'!O654/'1'!O$1</f>
        <v>0.15268232132843926</v>
      </c>
      <c r="Q654">
        <v>114.66784583132799</v>
      </c>
      <c r="R654">
        <f>'1'!Q654/'1'!Q$1</f>
        <v>0.17731986630530105</v>
      </c>
      <c r="S654">
        <v>62.095875506242002</v>
      </c>
      <c r="T654">
        <f>'1'!S654/'1'!S$1</f>
        <v>0.12195627540953857</v>
      </c>
      <c r="U654">
        <v>52.334778324254401</v>
      </c>
      <c r="V654">
        <f>'1'!U654/'1'!U$1</f>
        <v>9.3210628450812016E-2</v>
      </c>
      <c r="W654">
        <v>134.31765520165101</v>
      </c>
      <c r="X654">
        <f>'1'!W654/'1'!W$1</f>
        <v>0.19220339177500845</v>
      </c>
      <c r="Y654">
        <v>101.726245000806</v>
      </c>
      <c r="Z654">
        <f>'1'!Y654/'1'!Y$1</f>
        <v>0.19753777493733424</v>
      </c>
      <c r="AA654">
        <v>106.36046565060801</v>
      </c>
      <c r="AB654">
        <f>'1'!AA654/'1'!AA$1</f>
        <v>0.14366239940799891</v>
      </c>
      <c r="AC654">
        <v>49.925798724591601</v>
      </c>
      <c r="AD654">
        <f>'1'!AC654/'1'!AC$1</f>
        <v>0.1136984249998472</v>
      </c>
      <c r="AE654">
        <v>71.494177088916899</v>
      </c>
      <c r="AF654">
        <f>'1'!AE654/'1'!AE$1</f>
        <v>0.12588952087277128</v>
      </c>
      <c r="AG654">
        <v>110.569850172109</v>
      </c>
      <c r="AH654">
        <f>'1'!AG654/'1'!AG$1</f>
        <v>0.1992252591786019</v>
      </c>
      <c r="AI654">
        <v>60.826384850071101</v>
      </c>
      <c r="AJ654">
        <f>'1'!AI654/'1'!AI$1</f>
        <v>8.5452226629957509E-2</v>
      </c>
      <c r="AK654">
        <v>99.442587686961204</v>
      </c>
      <c r="AL654">
        <f>'1'!AK654/'1'!AK$1</f>
        <v>0.17090632652810986</v>
      </c>
      <c r="AM654">
        <v>70.033510246793597</v>
      </c>
      <c r="AN654">
        <f>'1'!AM654/'1'!AM$1</f>
        <v>0.13408837229851231</v>
      </c>
      <c r="AP654">
        <f>MIN('1'!B654,D654,F654,H654,J654,L654,N654,P654,R654,T654,V654,X654,Z654,AB654,AD654,AF654,AH654,AJ654,AL654,AN654)</f>
        <v>4.2732781016724765E-2</v>
      </c>
      <c r="AQ654">
        <f>AVERAGE('1'!B654,D654,F654,H654,J654,L654,N654,P654,R654,T654,V654,X654,Z654,AB654,AD654,AF654,AH654,AJ654,AL654,AN654)</f>
        <v>0.1413033891615971</v>
      </c>
      <c r="AR654">
        <f>MAX('1'!B654,D654,F654,H654,J654,L654,N654,P654,R654,T654,V654,X654,Z654,AB654,AD654,AF654,AH654,AJ654,AL654,AN654)</f>
        <v>0.26076723860222939</v>
      </c>
    </row>
    <row r="655" spans="1:44" x14ac:dyDescent="0.25">
      <c r="A655">
        <v>45.435763068719801</v>
      </c>
      <c r="B655">
        <f>'1'!A655/'1'!A$1</f>
        <v>8.5188093169104501E-2</v>
      </c>
      <c r="C655">
        <v>20.791422045341701</v>
      </c>
      <c r="D655">
        <f>'1'!C655/'1'!C$1</f>
        <v>4.2732781016724765E-2</v>
      </c>
      <c r="E655">
        <v>55.8289468559176</v>
      </c>
      <c r="F655">
        <f>'1'!E655/'1'!E$1</f>
        <v>7.9923782758258122E-2</v>
      </c>
      <c r="G655">
        <v>111.511803374118</v>
      </c>
      <c r="H655">
        <f>'1'!G655/'1'!G$1</f>
        <v>0.26076723860222939</v>
      </c>
      <c r="I655">
        <v>120.98971209141</v>
      </c>
      <c r="J655">
        <f>'1'!I655/'1'!I$1</f>
        <v>0.20312098447271618</v>
      </c>
      <c r="K655">
        <v>107.11046964041201</v>
      </c>
      <c r="L655">
        <f>'1'!K655/'1'!K$1</f>
        <v>0.19108652997582359</v>
      </c>
      <c r="M655">
        <v>41.906096281794397</v>
      </c>
      <c r="N655">
        <f>'1'!M655/'1'!M$1</f>
        <v>5.5415585114853526E-2</v>
      </c>
      <c r="O655">
        <v>80.7939811065322</v>
      </c>
      <c r="P655">
        <f>'1'!O655/'1'!O$1</f>
        <v>0.15268232132843926</v>
      </c>
      <c r="Q655">
        <v>114.66784583132799</v>
      </c>
      <c r="R655">
        <f>'1'!Q655/'1'!Q$1</f>
        <v>0.17731986630530105</v>
      </c>
      <c r="S655">
        <v>62.095875506242002</v>
      </c>
      <c r="T655">
        <f>'1'!S655/'1'!S$1</f>
        <v>0.12195627540953857</v>
      </c>
      <c r="U655">
        <v>52.330886812798703</v>
      </c>
      <c r="V655">
        <f>'1'!U655/'1'!U$1</f>
        <v>9.3203697491323428E-2</v>
      </c>
      <c r="W655">
        <v>114.016386644709</v>
      </c>
      <c r="X655">
        <f>'1'!W655/'1'!W$1</f>
        <v>0.16315305830900537</v>
      </c>
      <c r="Y655">
        <v>101.726245000806</v>
      </c>
      <c r="Z655">
        <f>'1'!Y655/'1'!Y$1</f>
        <v>0.19753777493733424</v>
      </c>
      <c r="AA655">
        <v>106.36046565060801</v>
      </c>
      <c r="AB655">
        <f>'1'!AA655/'1'!AA$1</f>
        <v>0.14366239940799891</v>
      </c>
      <c r="AC655">
        <v>49.925798724591601</v>
      </c>
      <c r="AD655">
        <f>'1'!AC655/'1'!AC$1</f>
        <v>0.1136984249998472</v>
      </c>
      <c r="AE655">
        <v>71.494177088916899</v>
      </c>
      <c r="AF655">
        <f>'1'!AE655/'1'!AE$1</f>
        <v>0.12588952087277128</v>
      </c>
      <c r="AG655">
        <v>110.569850172109</v>
      </c>
      <c r="AH655">
        <f>'1'!AG655/'1'!AG$1</f>
        <v>0.1992252591786019</v>
      </c>
      <c r="AI655">
        <v>60.826384850071101</v>
      </c>
      <c r="AJ655">
        <f>'1'!AI655/'1'!AI$1</f>
        <v>8.5452226629957509E-2</v>
      </c>
      <c r="AK655">
        <v>99.442587686961204</v>
      </c>
      <c r="AL655">
        <f>'1'!AK655/'1'!AK$1</f>
        <v>0.17090632652810986</v>
      </c>
      <c r="AM655">
        <v>70.033510246793597</v>
      </c>
      <c r="AN655">
        <f>'1'!AM655/'1'!AM$1</f>
        <v>0.13408837229851231</v>
      </c>
      <c r="AP655">
        <f>MIN('1'!B655,D655,F655,H655,J655,L655,N655,P655,R655,T655,V655,X655,Z655,AB655,AD655,AF655,AH655,AJ655,AL655,AN655)</f>
        <v>4.2732781016724765E-2</v>
      </c>
      <c r="AQ655">
        <f>AVERAGE('1'!B655,D655,F655,H655,J655,L655,N655,P655,R655,T655,V655,X655,Z655,AB655,AD655,AF655,AH655,AJ655,AL655,AN655)</f>
        <v>0.13985052594032255</v>
      </c>
      <c r="AR655">
        <f>MAX('1'!B655,D655,F655,H655,J655,L655,N655,P655,R655,T655,V655,X655,Z655,AB655,AD655,AF655,AH655,AJ655,AL655,AN655)</f>
        <v>0.26076723860222939</v>
      </c>
    </row>
    <row r="656" spans="1:44" x14ac:dyDescent="0.25">
      <c r="A656">
        <v>45.435763068719801</v>
      </c>
      <c r="B656">
        <f>'1'!A656/'1'!A$1</f>
        <v>8.5188093169104501E-2</v>
      </c>
      <c r="C656">
        <v>20.791422045341701</v>
      </c>
      <c r="D656">
        <f>'1'!C656/'1'!C$1</f>
        <v>4.2732781016724765E-2</v>
      </c>
      <c r="E656">
        <v>55.8289468559176</v>
      </c>
      <c r="F656">
        <f>'1'!E656/'1'!E$1</f>
        <v>7.9923782758258122E-2</v>
      </c>
      <c r="G656">
        <v>111.511803374118</v>
      </c>
      <c r="H656">
        <f>'1'!G656/'1'!G$1</f>
        <v>0.26076723860222939</v>
      </c>
      <c r="I656">
        <v>120.98971209141</v>
      </c>
      <c r="J656">
        <f>'1'!I656/'1'!I$1</f>
        <v>0.20312098447271618</v>
      </c>
      <c r="K656">
        <v>107.11046964041201</v>
      </c>
      <c r="L656">
        <f>'1'!K656/'1'!K$1</f>
        <v>0.19108652997582359</v>
      </c>
      <c r="M656">
        <v>41.906096281794397</v>
      </c>
      <c r="N656">
        <f>'1'!M656/'1'!M$1</f>
        <v>5.5415585114853526E-2</v>
      </c>
      <c r="O656">
        <v>80.7939811065322</v>
      </c>
      <c r="P656">
        <f>'1'!O656/'1'!O$1</f>
        <v>0.15268232132843926</v>
      </c>
      <c r="Q656">
        <v>114.66784583132799</v>
      </c>
      <c r="R656">
        <f>'1'!Q656/'1'!Q$1</f>
        <v>0.17731986630530105</v>
      </c>
      <c r="S656">
        <v>62.095875506242002</v>
      </c>
      <c r="T656">
        <f>'1'!S656/'1'!S$1</f>
        <v>0.12195627540953857</v>
      </c>
      <c r="U656">
        <v>52.330886812798703</v>
      </c>
      <c r="V656">
        <f>'1'!U656/'1'!U$1</f>
        <v>9.3203697491323428E-2</v>
      </c>
      <c r="W656">
        <v>109.97762847596201</v>
      </c>
      <c r="X656">
        <f>'1'!W656/'1'!W$1</f>
        <v>0.15737375090949196</v>
      </c>
      <c r="Y656">
        <v>101.726245000806</v>
      </c>
      <c r="Z656">
        <f>'1'!Y656/'1'!Y$1</f>
        <v>0.19753777493733424</v>
      </c>
      <c r="AA656">
        <v>106.36046565060801</v>
      </c>
      <c r="AB656">
        <f>'1'!AA656/'1'!AA$1</f>
        <v>0.14366239940799891</v>
      </c>
      <c r="AC656">
        <v>49.925798724591601</v>
      </c>
      <c r="AD656">
        <f>'1'!AC656/'1'!AC$1</f>
        <v>0.1136984249998472</v>
      </c>
      <c r="AE656">
        <v>71.494177088916899</v>
      </c>
      <c r="AF656">
        <f>'1'!AE656/'1'!AE$1</f>
        <v>0.12588952087277128</v>
      </c>
      <c r="AG656">
        <v>110.569850172109</v>
      </c>
      <c r="AH656">
        <f>'1'!AG656/'1'!AG$1</f>
        <v>0.1992252591786019</v>
      </c>
      <c r="AI656">
        <v>60.826384850071101</v>
      </c>
      <c r="AJ656">
        <f>'1'!AI656/'1'!AI$1</f>
        <v>8.5452226629957509E-2</v>
      </c>
      <c r="AK656">
        <v>99.442587686843098</v>
      </c>
      <c r="AL656">
        <f>'1'!AK656/'1'!AK$1</f>
        <v>0.17090632652790688</v>
      </c>
      <c r="AM656">
        <v>70.033510246793597</v>
      </c>
      <c r="AN656">
        <f>'1'!AM656/'1'!AM$1</f>
        <v>0.13408837229851231</v>
      </c>
      <c r="AP656">
        <f>MIN('1'!B656,D656,F656,H656,J656,L656,N656,P656,R656,T656,V656,X656,Z656,AB656,AD656,AF656,AH656,AJ656,AL656,AN656)</f>
        <v>4.2732781016724765E-2</v>
      </c>
      <c r="AQ656">
        <f>AVERAGE('1'!B656,D656,F656,H656,J656,L656,N656,P656,R656,T656,V656,X656,Z656,AB656,AD656,AF656,AH656,AJ656,AL656,AN656)</f>
        <v>0.13956156057033672</v>
      </c>
      <c r="AR656">
        <f>MAX('1'!B656,D656,F656,H656,J656,L656,N656,P656,R656,T656,V656,X656,Z656,AB656,AD656,AF656,AH656,AJ656,AL656,AN656)</f>
        <v>0.26076723860222939</v>
      </c>
    </row>
    <row r="657" spans="1:44" x14ac:dyDescent="0.25">
      <c r="A657">
        <v>45.435763068719801</v>
      </c>
      <c r="B657">
        <f>'1'!A657/'1'!A$1</f>
        <v>8.5188093169104501E-2</v>
      </c>
      <c r="C657">
        <v>20.791422045341701</v>
      </c>
      <c r="D657">
        <f>'1'!C657/'1'!C$1</f>
        <v>4.2732781016724765E-2</v>
      </c>
      <c r="E657">
        <v>55.8289468559176</v>
      </c>
      <c r="F657">
        <f>'1'!E657/'1'!E$1</f>
        <v>7.9923782758258122E-2</v>
      </c>
      <c r="G657">
        <v>111.511803374118</v>
      </c>
      <c r="H657">
        <f>'1'!G657/'1'!G$1</f>
        <v>0.26076723860222939</v>
      </c>
      <c r="I657">
        <v>120.98971209141</v>
      </c>
      <c r="J657">
        <f>'1'!I657/'1'!I$1</f>
        <v>0.20312098447271618</v>
      </c>
      <c r="K657">
        <v>107.11046964041201</v>
      </c>
      <c r="L657">
        <f>'1'!K657/'1'!K$1</f>
        <v>0.19108652997582359</v>
      </c>
      <c r="M657">
        <v>41.906096281794397</v>
      </c>
      <c r="N657">
        <f>'1'!M657/'1'!M$1</f>
        <v>5.5415585114853526E-2</v>
      </c>
      <c r="O657">
        <v>80.7939811065322</v>
      </c>
      <c r="P657">
        <f>'1'!O657/'1'!O$1</f>
        <v>0.15268232132843926</v>
      </c>
      <c r="Q657">
        <v>114.66784583132799</v>
      </c>
      <c r="R657">
        <f>'1'!Q657/'1'!Q$1</f>
        <v>0.17731986630530105</v>
      </c>
      <c r="S657">
        <v>62.095875506242002</v>
      </c>
      <c r="T657">
        <f>'1'!S657/'1'!S$1</f>
        <v>0.12195627540953857</v>
      </c>
      <c r="U657">
        <v>52.330886812798703</v>
      </c>
      <c r="V657">
        <f>'1'!U657/'1'!U$1</f>
        <v>9.3203697491323428E-2</v>
      </c>
      <c r="W657">
        <v>109.813294068841</v>
      </c>
      <c r="X657">
        <f>'1'!W657/'1'!W$1</f>
        <v>0.15713859470172037</v>
      </c>
      <c r="Y657">
        <v>101.726245000806</v>
      </c>
      <c r="Z657">
        <f>'1'!Y657/'1'!Y$1</f>
        <v>0.19753777493733424</v>
      </c>
      <c r="AA657">
        <v>106.36046565060801</v>
      </c>
      <c r="AB657">
        <f>'1'!AA657/'1'!AA$1</f>
        <v>0.14366239940799891</v>
      </c>
      <c r="AC657">
        <v>49.925798724591601</v>
      </c>
      <c r="AD657">
        <f>'1'!AC657/'1'!AC$1</f>
        <v>0.1136984249998472</v>
      </c>
      <c r="AE657">
        <v>71.490584608621205</v>
      </c>
      <c r="AF657">
        <f>'1'!AE657/'1'!AE$1</f>
        <v>0.12588319510413409</v>
      </c>
      <c r="AG657">
        <v>110.569850172109</v>
      </c>
      <c r="AH657">
        <f>'1'!AG657/'1'!AG$1</f>
        <v>0.1992252591786019</v>
      </c>
      <c r="AI657">
        <v>60.826384850071101</v>
      </c>
      <c r="AJ657">
        <f>'1'!AI657/'1'!AI$1</f>
        <v>8.5452226629957509E-2</v>
      </c>
      <c r="AK657">
        <v>99.442587686843098</v>
      </c>
      <c r="AL657">
        <f>'1'!AK657/'1'!AK$1</f>
        <v>0.17090632652790688</v>
      </c>
      <c r="AM657">
        <v>70.033510246793597</v>
      </c>
      <c r="AN657">
        <f>'1'!AM657/'1'!AM$1</f>
        <v>0.13408837229851231</v>
      </c>
      <c r="AP657">
        <f>MIN('1'!B657,D657,F657,H657,J657,L657,N657,P657,R657,T657,V657,X657,Z657,AB657,AD657,AF657,AH657,AJ657,AL657,AN657)</f>
        <v>4.2732781016724765E-2</v>
      </c>
      <c r="AQ657">
        <f>AVERAGE('1'!B657,D657,F657,H657,J657,L657,N657,P657,R657,T657,V657,X657,Z657,AB657,AD657,AF657,AH657,AJ657,AL657,AN657)</f>
        <v>0.13954948647151627</v>
      </c>
      <c r="AR657">
        <f>MAX('1'!B657,D657,F657,H657,J657,L657,N657,P657,R657,T657,V657,X657,Z657,AB657,AD657,AF657,AH657,AJ657,AL657,AN657)</f>
        <v>0.26076723860222939</v>
      </c>
    </row>
    <row r="658" spans="1:44" x14ac:dyDescent="0.25">
      <c r="A658">
        <v>45.435763068719801</v>
      </c>
      <c r="B658">
        <f>'1'!A658/'1'!A$1</f>
        <v>8.5188093169104501E-2</v>
      </c>
      <c r="C658">
        <v>20.791422045341701</v>
      </c>
      <c r="D658">
        <f>'1'!C658/'1'!C$1</f>
        <v>4.2732781016724765E-2</v>
      </c>
      <c r="E658">
        <v>55.8289468559176</v>
      </c>
      <c r="F658">
        <f>'1'!E658/'1'!E$1</f>
        <v>7.9923782758258122E-2</v>
      </c>
      <c r="G658">
        <v>111.511803374118</v>
      </c>
      <c r="H658">
        <f>'1'!G658/'1'!G$1</f>
        <v>0.26076723860222939</v>
      </c>
      <c r="I658">
        <v>120.98971209141</v>
      </c>
      <c r="J658">
        <f>'1'!I658/'1'!I$1</f>
        <v>0.20312098447271618</v>
      </c>
      <c r="K658">
        <v>107.11046964041201</v>
      </c>
      <c r="L658">
        <f>'1'!K658/'1'!K$1</f>
        <v>0.19108652997582359</v>
      </c>
      <c r="M658">
        <v>41.906096281794397</v>
      </c>
      <c r="N658">
        <f>'1'!M658/'1'!M$1</f>
        <v>5.5415585114853526E-2</v>
      </c>
      <c r="O658">
        <v>80.7939811065322</v>
      </c>
      <c r="P658">
        <f>'1'!O658/'1'!O$1</f>
        <v>0.15268232132843926</v>
      </c>
      <c r="Q658">
        <v>114.64075099207901</v>
      </c>
      <c r="R658">
        <f>'1'!Q658/'1'!Q$1</f>
        <v>0.17727796743436333</v>
      </c>
      <c r="S658">
        <v>62.095875506242002</v>
      </c>
      <c r="T658">
        <f>'1'!S658/'1'!S$1</f>
        <v>0.12195627540953857</v>
      </c>
      <c r="U658">
        <v>52.330886812798703</v>
      </c>
      <c r="V658">
        <f>'1'!U658/'1'!U$1</f>
        <v>9.3203697491323428E-2</v>
      </c>
      <c r="W658">
        <v>109.813294068841</v>
      </c>
      <c r="X658">
        <f>'1'!W658/'1'!W$1</f>
        <v>0.15713859470172037</v>
      </c>
      <c r="Y658">
        <v>101.726245000806</v>
      </c>
      <c r="Z658">
        <f>'1'!Y658/'1'!Y$1</f>
        <v>0.19753777493733424</v>
      </c>
      <c r="AA658">
        <v>106.36046565060801</v>
      </c>
      <c r="AB658">
        <f>'1'!AA658/'1'!AA$1</f>
        <v>0.14366239940799891</v>
      </c>
      <c r="AC658">
        <v>49.925798724591601</v>
      </c>
      <c r="AD658">
        <f>'1'!AC658/'1'!AC$1</f>
        <v>0.1136984249998472</v>
      </c>
      <c r="AE658">
        <v>71.490584608621205</v>
      </c>
      <c r="AF658">
        <f>'1'!AE658/'1'!AE$1</f>
        <v>0.12588319510413409</v>
      </c>
      <c r="AG658">
        <v>110.569850172109</v>
      </c>
      <c r="AH658">
        <f>'1'!AG658/'1'!AG$1</f>
        <v>0.1992252591786019</v>
      </c>
      <c r="AI658">
        <v>60.826384850071101</v>
      </c>
      <c r="AJ658">
        <f>'1'!AI658/'1'!AI$1</f>
        <v>8.5452226629957509E-2</v>
      </c>
      <c r="AK658">
        <v>99.442587686843098</v>
      </c>
      <c r="AL658">
        <f>'1'!AK658/'1'!AK$1</f>
        <v>0.17090632652790688</v>
      </c>
      <c r="AM658">
        <v>70.033510246793597</v>
      </c>
      <c r="AN658">
        <f>'1'!AM658/'1'!AM$1</f>
        <v>0.13408837229851231</v>
      </c>
      <c r="AP658">
        <f>MIN('1'!B658,D658,F658,H658,J658,L658,N658,P658,R658,T658,V658,X658,Z658,AB658,AD658,AF658,AH658,AJ658,AL658,AN658)</f>
        <v>4.2732781016724765E-2</v>
      </c>
      <c r="AQ658">
        <f>AVERAGE('1'!B658,D658,F658,H658,J658,L658,N658,P658,R658,T658,V658,X658,Z658,AB658,AD658,AF658,AH658,AJ658,AL658,AN658)</f>
        <v>0.13954739152796941</v>
      </c>
      <c r="AR658">
        <f>MAX('1'!B658,D658,F658,H658,J658,L658,N658,P658,R658,T658,V658,X658,Z658,AB658,AD658,AF658,AH658,AJ658,AL658,AN658)</f>
        <v>0.26076723860222939</v>
      </c>
    </row>
    <row r="659" spans="1:44" x14ac:dyDescent="0.25">
      <c r="A659">
        <v>45.435763068719801</v>
      </c>
      <c r="B659">
        <f>'1'!A659/'1'!A$1</f>
        <v>8.5188093169104501E-2</v>
      </c>
      <c r="C659">
        <v>20.262112733679</v>
      </c>
      <c r="D659">
        <f>'1'!C659/'1'!C$1</f>
        <v>4.164488722783103E-2</v>
      </c>
      <c r="E659">
        <v>55.8289468559176</v>
      </c>
      <c r="F659">
        <f>'1'!E659/'1'!E$1</f>
        <v>7.9923782758258122E-2</v>
      </c>
      <c r="G659">
        <v>111.511803374118</v>
      </c>
      <c r="H659">
        <f>'1'!G659/'1'!G$1</f>
        <v>0.26076723860222939</v>
      </c>
      <c r="I659">
        <v>120.98971209141</v>
      </c>
      <c r="J659">
        <f>'1'!I659/'1'!I$1</f>
        <v>0.20312098447271618</v>
      </c>
      <c r="K659">
        <v>107.11046964041201</v>
      </c>
      <c r="L659">
        <f>'1'!K659/'1'!K$1</f>
        <v>0.19108652997582359</v>
      </c>
      <c r="M659">
        <v>41.906096281794397</v>
      </c>
      <c r="N659">
        <f>'1'!M659/'1'!M$1</f>
        <v>5.5415585114853526E-2</v>
      </c>
      <c r="O659">
        <v>80.7939811065322</v>
      </c>
      <c r="P659">
        <f>'1'!O659/'1'!O$1</f>
        <v>0.15268232132843926</v>
      </c>
      <c r="Q659">
        <v>114.64075099207901</v>
      </c>
      <c r="R659">
        <f>'1'!Q659/'1'!Q$1</f>
        <v>0.17727796743436333</v>
      </c>
      <c r="S659">
        <v>62.095875506242002</v>
      </c>
      <c r="T659">
        <f>'1'!S659/'1'!S$1</f>
        <v>0.12195627540953857</v>
      </c>
      <c r="U659">
        <v>52.330886812798703</v>
      </c>
      <c r="V659">
        <f>'1'!U659/'1'!U$1</f>
        <v>9.3203697491323428E-2</v>
      </c>
      <c r="W659">
        <v>109.813294068841</v>
      </c>
      <c r="X659">
        <f>'1'!W659/'1'!W$1</f>
        <v>0.15713859470172037</v>
      </c>
      <c r="Y659">
        <v>101.726245000806</v>
      </c>
      <c r="Z659">
        <f>'1'!Y659/'1'!Y$1</f>
        <v>0.19753777493733424</v>
      </c>
      <c r="AA659">
        <v>106.36046565060801</v>
      </c>
      <c r="AB659">
        <f>'1'!AA659/'1'!AA$1</f>
        <v>0.14366239940799891</v>
      </c>
      <c r="AC659">
        <v>49.925798724591601</v>
      </c>
      <c r="AD659">
        <f>'1'!AC659/'1'!AC$1</f>
        <v>0.1136984249998472</v>
      </c>
      <c r="AE659">
        <v>71.490584608621205</v>
      </c>
      <c r="AF659">
        <f>'1'!AE659/'1'!AE$1</f>
        <v>0.12588319510413409</v>
      </c>
      <c r="AG659">
        <v>110.569850172109</v>
      </c>
      <c r="AH659">
        <f>'1'!AG659/'1'!AG$1</f>
        <v>0.1992252591786019</v>
      </c>
      <c r="AI659">
        <v>60.826384850071101</v>
      </c>
      <c r="AJ659">
        <f>'1'!AI659/'1'!AI$1</f>
        <v>8.5452226629957509E-2</v>
      </c>
      <c r="AK659">
        <v>99.442587686843098</v>
      </c>
      <c r="AL659">
        <f>'1'!AK659/'1'!AK$1</f>
        <v>0.17090632652790688</v>
      </c>
      <c r="AM659">
        <v>70.033510246793597</v>
      </c>
      <c r="AN659">
        <f>'1'!AM659/'1'!AM$1</f>
        <v>0.13408837229851231</v>
      </c>
      <c r="AP659">
        <f>MIN('1'!B659,D659,F659,H659,J659,L659,N659,P659,R659,T659,V659,X659,Z659,AB659,AD659,AF659,AH659,AJ659,AL659,AN659)</f>
        <v>4.164488722783103E-2</v>
      </c>
      <c r="AQ659">
        <f>AVERAGE('1'!B659,D659,F659,H659,J659,L659,N659,P659,R659,T659,V659,X659,Z659,AB659,AD659,AF659,AH659,AJ659,AL659,AN659)</f>
        <v>0.13949299683852473</v>
      </c>
      <c r="AR659">
        <f>MAX('1'!B659,D659,F659,H659,J659,L659,N659,P659,R659,T659,V659,X659,Z659,AB659,AD659,AF659,AH659,AJ659,AL659,AN659)</f>
        <v>0.26076723860222939</v>
      </c>
    </row>
    <row r="660" spans="1:44" x14ac:dyDescent="0.25">
      <c r="A660">
        <v>45.435763068719801</v>
      </c>
      <c r="B660">
        <f>'1'!A660/'1'!A$1</f>
        <v>8.5188093169104501E-2</v>
      </c>
      <c r="C660">
        <v>20.262112733679</v>
      </c>
      <c r="D660">
        <f>'1'!C660/'1'!C$1</f>
        <v>4.164488722783103E-2</v>
      </c>
      <c r="E660">
        <v>55.8289468559176</v>
      </c>
      <c r="F660">
        <f>'1'!E660/'1'!E$1</f>
        <v>7.9923782758258122E-2</v>
      </c>
      <c r="G660">
        <v>111.511803374118</v>
      </c>
      <c r="H660">
        <f>'1'!G660/'1'!G$1</f>
        <v>0.26076723860222939</v>
      </c>
      <c r="I660">
        <v>120.98971209141</v>
      </c>
      <c r="J660">
        <f>'1'!I660/'1'!I$1</f>
        <v>0.20312098447271618</v>
      </c>
      <c r="K660">
        <v>107.11046964041201</v>
      </c>
      <c r="L660">
        <f>'1'!K660/'1'!K$1</f>
        <v>0.19108652997582359</v>
      </c>
      <c r="M660">
        <v>41.906096281794397</v>
      </c>
      <c r="N660">
        <f>'1'!M660/'1'!M$1</f>
        <v>5.5415585114853526E-2</v>
      </c>
      <c r="O660">
        <v>80.7939811065322</v>
      </c>
      <c r="P660">
        <f>'1'!O660/'1'!O$1</f>
        <v>0.15268232132843926</v>
      </c>
      <c r="Q660">
        <v>114.64075099207901</v>
      </c>
      <c r="R660">
        <f>'1'!Q660/'1'!Q$1</f>
        <v>0.17727796743436333</v>
      </c>
      <c r="S660">
        <v>62.095875506242002</v>
      </c>
      <c r="T660">
        <f>'1'!S660/'1'!S$1</f>
        <v>0.12195627540953857</v>
      </c>
      <c r="U660">
        <v>52.330886812798703</v>
      </c>
      <c r="V660">
        <f>'1'!U660/'1'!U$1</f>
        <v>9.3203697491323428E-2</v>
      </c>
      <c r="W660">
        <v>109.32837029561</v>
      </c>
      <c r="X660">
        <f>'1'!W660/'1'!W$1</f>
        <v>0.15644468745752818</v>
      </c>
      <c r="Y660">
        <v>101.726245000806</v>
      </c>
      <c r="Z660">
        <f>'1'!Y660/'1'!Y$1</f>
        <v>0.19753777493733424</v>
      </c>
      <c r="AA660">
        <v>106.36046565060801</v>
      </c>
      <c r="AB660">
        <f>'1'!AA660/'1'!AA$1</f>
        <v>0.14366239940799891</v>
      </c>
      <c r="AC660">
        <v>49.925798724591601</v>
      </c>
      <c r="AD660">
        <f>'1'!AC660/'1'!AC$1</f>
        <v>0.1136984249998472</v>
      </c>
      <c r="AE660">
        <v>71.490584608621205</v>
      </c>
      <c r="AF660">
        <f>'1'!AE660/'1'!AE$1</f>
        <v>0.12588319510413409</v>
      </c>
      <c r="AG660">
        <v>110.569850172109</v>
      </c>
      <c r="AH660">
        <f>'1'!AG660/'1'!AG$1</f>
        <v>0.1992252591786019</v>
      </c>
      <c r="AI660">
        <v>60.826384850071101</v>
      </c>
      <c r="AJ660">
        <f>'1'!AI660/'1'!AI$1</f>
        <v>8.5452226629957509E-2</v>
      </c>
      <c r="AK660">
        <v>99.442587686843098</v>
      </c>
      <c r="AL660">
        <f>'1'!AK660/'1'!AK$1</f>
        <v>0.17090632652790688</v>
      </c>
      <c r="AM660">
        <v>69.073555007679005</v>
      </c>
      <c r="AN660">
        <f>'1'!AM660/'1'!AM$1</f>
        <v>0.13225041165597548</v>
      </c>
      <c r="AP660">
        <f>MIN('1'!B660,D660,F660,H660,J660,L660,N660,P660,R660,T660,V660,X660,Z660,AB660,AD660,AF660,AH660,AJ660,AL660,AN660)</f>
        <v>4.164488722783103E-2</v>
      </c>
      <c r="AQ660">
        <f>AVERAGE('1'!B660,D660,F660,H660,J660,L660,N660,P660,R660,T660,V660,X660,Z660,AB660,AD660,AF660,AH660,AJ660,AL660,AN660)</f>
        <v>0.1393664034441883</v>
      </c>
      <c r="AR660">
        <f>MAX('1'!B660,D660,F660,H660,J660,L660,N660,P660,R660,T660,V660,X660,Z660,AB660,AD660,AF660,AH660,AJ660,AL660,AN660)</f>
        <v>0.26076723860222939</v>
      </c>
    </row>
    <row r="661" spans="1:44" x14ac:dyDescent="0.25">
      <c r="A661">
        <v>45.435763068719801</v>
      </c>
      <c r="B661">
        <f>'1'!A661/'1'!A$1</f>
        <v>8.5188093169104501E-2</v>
      </c>
      <c r="C661">
        <v>20.262112733679</v>
      </c>
      <c r="D661">
        <f>'1'!C661/'1'!C$1</f>
        <v>4.164488722783103E-2</v>
      </c>
      <c r="E661">
        <v>55.8289468559176</v>
      </c>
      <c r="F661">
        <f>'1'!E661/'1'!E$1</f>
        <v>7.9923782758258122E-2</v>
      </c>
      <c r="G661">
        <v>111.511803374118</v>
      </c>
      <c r="H661">
        <f>'1'!G661/'1'!G$1</f>
        <v>0.26076723860222939</v>
      </c>
      <c r="I661">
        <v>120.98971209141</v>
      </c>
      <c r="J661">
        <f>'1'!I661/'1'!I$1</f>
        <v>0.20312098447271618</v>
      </c>
      <c r="K661">
        <v>107.11046964041201</v>
      </c>
      <c r="L661">
        <f>'1'!K661/'1'!K$1</f>
        <v>0.19108652997582359</v>
      </c>
      <c r="M661">
        <v>41.906096281794397</v>
      </c>
      <c r="N661">
        <f>'1'!M661/'1'!M$1</f>
        <v>5.5415585114853526E-2</v>
      </c>
      <c r="O661">
        <v>80.7939811065322</v>
      </c>
      <c r="P661">
        <f>'1'!O661/'1'!O$1</f>
        <v>0.15268232132843926</v>
      </c>
      <c r="Q661">
        <v>114.64075099207901</v>
      </c>
      <c r="R661">
        <f>'1'!Q661/'1'!Q$1</f>
        <v>0.17727796743436333</v>
      </c>
      <c r="S661">
        <v>62.095875506242002</v>
      </c>
      <c r="T661">
        <f>'1'!S661/'1'!S$1</f>
        <v>0.12195627540953857</v>
      </c>
      <c r="U661">
        <v>52.330886812798703</v>
      </c>
      <c r="V661">
        <f>'1'!U661/'1'!U$1</f>
        <v>9.3203697491323428E-2</v>
      </c>
      <c r="W661">
        <v>109.32837029561</v>
      </c>
      <c r="X661">
        <f>'1'!W661/'1'!W$1</f>
        <v>0.15644468745752818</v>
      </c>
      <c r="Y661">
        <v>101.726245000806</v>
      </c>
      <c r="Z661">
        <f>'1'!Y661/'1'!Y$1</f>
        <v>0.19753777493733424</v>
      </c>
      <c r="AA661">
        <v>106.36046565060801</v>
      </c>
      <c r="AB661">
        <f>'1'!AA661/'1'!AA$1</f>
        <v>0.14366239940799891</v>
      </c>
      <c r="AC661">
        <v>49.925798724591601</v>
      </c>
      <c r="AD661">
        <f>'1'!AC661/'1'!AC$1</f>
        <v>0.1136984249998472</v>
      </c>
      <c r="AE661">
        <v>71.490584608621205</v>
      </c>
      <c r="AF661">
        <f>'1'!AE661/'1'!AE$1</f>
        <v>0.12588319510413409</v>
      </c>
      <c r="AG661">
        <v>110.569850172109</v>
      </c>
      <c r="AH661">
        <f>'1'!AG661/'1'!AG$1</f>
        <v>0.1992252591786019</v>
      </c>
      <c r="AI661">
        <v>60.826384850071101</v>
      </c>
      <c r="AJ661">
        <f>'1'!AI661/'1'!AI$1</f>
        <v>8.5452226629957509E-2</v>
      </c>
      <c r="AK661">
        <v>99.442587686843098</v>
      </c>
      <c r="AL661">
        <f>'1'!AK661/'1'!AK$1</f>
        <v>0.17090632652790688</v>
      </c>
      <c r="AM661">
        <v>69.073555007679005</v>
      </c>
      <c r="AN661">
        <f>'1'!AM661/'1'!AM$1</f>
        <v>0.13225041165597548</v>
      </c>
      <c r="AP661">
        <f>MIN('1'!B661,D661,F661,H661,J661,L661,N661,P661,R661,T661,V661,X661,Z661,AB661,AD661,AF661,AH661,AJ661,AL661,AN661)</f>
        <v>4.164488722783103E-2</v>
      </c>
      <c r="AQ661">
        <f>AVERAGE('1'!B661,D661,F661,H661,J661,L661,N661,P661,R661,T661,V661,X661,Z661,AB661,AD661,AF661,AH661,AJ661,AL661,AN661)</f>
        <v>0.1393664034441883</v>
      </c>
      <c r="AR661">
        <f>MAX('1'!B661,D661,F661,H661,J661,L661,N661,P661,R661,T661,V661,X661,Z661,AB661,AD661,AF661,AH661,AJ661,AL661,AN661)</f>
        <v>0.26076723860222939</v>
      </c>
    </row>
    <row r="662" spans="1:44" x14ac:dyDescent="0.25">
      <c r="A662">
        <v>45.435763068719801</v>
      </c>
      <c r="B662">
        <f>'1'!A662/'1'!A$1</f>
        <v>8.5188093169104501E-2</v>
      </c>
      <c r="C662">
        <v>20.070001365547601</v>
      </c>
      <c r="D662">
        <f>'1'!C662/'1'!C$1</f>
        <v>4.1250039150230594E-2</v>
      </c>
      <c r="E662">
        <v>55.8289468559176</v>
      </c>
      <c r="F662">
        <f>'1'!E662/'1'!E$1</f>
        <v>7.9923782758258122E-2</v>
      </c>
      <c r="G662">
        <v>111.511803374118</v>
      </c>
      <c r="H662">
        <f>'1'!G662/'1'!G$1</f>
        <v>0.26076723860222939</v>
      </c>
      <c r="I662">
        <v>120.98971209141</v>
      </c>
      <c r="J662">
        <f>'1'!I662/'1'!I$1</f>
        <v>0.20312098447271618</v>
      </c>
      <c r="K662">
        <v>107.11046964041201</v>
      </c>
      <c r="L662">
        <f>'1'!K662/'1'!K$1</f>
        <v>0.19108652997582359</v>
      </c>
      <c r="M662">
        <v>41.906096281794397</v>
      </c>
      <c r="N662">
        <f>'1'!M662/'1'!M$1</f>
        <v>5.5415585114853526E-2</v>
      </c>
      <c r="O662">
        <v>80.7939811065322</v>
      </c>
      <c r="P662">
        <f>'1'!O662/'1'!O$1</f>
        <v>0.15268232132843926</v>
      </c>
      <c r="Q662">
        <v>114.64075099207901</v>
      </c>
      <c r="R662">
        <f>'1'!Q662/'1'!Q$1</f>
        <v>0.17727796743436333</v>
      </c>
      <c r="S662">
        <v>62.095875506242002</v>
      </c>
      <c r="T662">
        <f>'1'!S662/'1'!S$1</f>
        <v>0.12195627540953857</v>
      </c>
      <c r="U662">
        <v>52.330886812798703</v>
      </c>
      <c r="V662">
        <f>'1'!U662/'1'!U$1</f>
        <v>9.3203697491323428E-2</v>
      </c>
      <c r="W662">
        <v>109.32837029561</v>
      </c>
      <c r="X662">
        <f>'1'!W662/'1'!W$1</f>
        <v>0.15644468745752818</v>
      </c>
      <c r="Y662">
        <v>101.726245000806</v>
      </c>
      <c r="Z662">
        <f>'1'!Y662/'1'!Y$1</f>
        <v>0.19753777493733424</v>
      </c>
      <c r="AA662">
        <v>106.36046565060801</v>
      </c>
      <c r="AB662">
        <f>'1'!AA662/'1'!AA$1</f>
        <v>0.14366239940799891</v>
      </c>
      <c r="AC662">
        <v>49.925798724591601</v>
      </c>
      <c r="AD662">
        <f>'1'!AC662/'1'!AC$1</f>
        <v>0.1136984249998472</v>
      </c>
      <c r="AE662">
        <v>71.490584608621205</v>
      </c>
      <c r="AF662">
        <f>'1'!AE662/'1'!AE$1</f>
        <v>0.12588319510413409</v>
      </c>
      <c r="AG662">
        <v>110.569850172109</v>
      </c>
      <c r="AH662">
        <f>'1'!AG662/'1'!AG$1</f>
        <v>0.1992252591786019</v>
      </c>
      <c r="AI662">
        <v>60.826384850071101</v>
      </c>
      <c r="AJ662">
        <f>'1'!AI662/'1'!AI$1</f>
        <v>8.5452226629957509E-2</v>
      </c>
      <c r="AK662">
        <v>99.442587686843098</v>
      </c>
      <c r="AL662">
        <f>'1'!AK662/'1'!AK$1</f>
        <v>0.17090632652790688</v>
      </c>
      <c r="AM662">
        <v>69.073555007679005</v>
      </c>
      <c r="AN662">
        <f>'1'!AM662/'1'!AM$1</f>
        <v>0.13225041165597548</v>
      </c>
      <c r="AP662">
        <f>MIN('1'!B662,D662,F662,H662,J662,L662,N662,P662,R662,T662,V662,X662,Z662,AB662,AD662,AF662,AH662,AJ662,AL662,AN662)</f>
        <v>4.1250039150230594E-2</v>
      </c>
      <c r="AQ662">
        <f>AVERAGE('1'!B662,D662,F662,H662,J662,L662,N662,P662,R662,T662,V662,X662,Z662,AB662,AD662,AF662,AH662,AJ662,AL662,AN662)</f>
        <v>0.13934666104030827</v>
      </c>
      <c r="AR662">
        <f>MAX('1'!B662,D662,F662,H662,J662,L662,N662,P662,R662,T662,V662,X662,Z662,AB662,AD662,AF662,AH662,AJ662,AL662,AN662)</f>
        <v>0.26076723860222939</v>
      </c>
    </row>
    <row r="663" spans="1:44" x14ac:dyDescent="0.25">
      <c r="A663">
        <v>45.327040387399698</v>
      </c>
      <c r="B663">
        <f>'1'!A663/'1'!A$1</f>
        <v>8.4984247623649853E-2</v>
      </c>
      <c r="C663">
        <v>20.070001365547601</v>
      </c>
      <c r="D663">
        <f>'1'!C663/'1'!C$1</f>
        <v>4.1250039150230594E-2</v>
      </c>
      <c r="E663">
        <v>55.8289468559176</v>
      </c>
      <c r="F663">
        <f>'1'!E663/'1'!E$1</f>
        <v>7.9923782758258122E-2</v>
      </c>
      <c r="G663">
        <v>111.511803374118</v>
      </c>
      <c r="H663">
        <f>'1'!G663/'1'!G$1</f>
        <v>0.26076723860222939</v>
      </c>
      <c r="I663">
        <v>120.98971209141</v>
      </c>
      <c r="J663">
        <f>'1'!I663/'1'!I$1</f>
        <v>0.20312098447271618</v>
      </c>
      <c r="K663">
        <v>107.11046964041201</v>
      </c>
      <c r="L663">
        <f>'1'!K663/'1'!K$1</f>
        <v>0.19108652997582359</v>
      </c>
      <c r="M663">
        <v>41.862956497693098</v>
      </c>
      <c r="N663">
        <f>'1'!M663/'1'!M$1</f>
        <v>5.5358538131483219E-2</v>
      </c>
      <c r="O663">
        <v>80.7939811065322</v>
      </c>
      <c r="P663">
        <f>'1'!O663/'1'!O$1</f>
        <v>0.15268232132843926</v>
      </c>
      <c r="Q663">
        <v>114.64075099207901</v>
      </c>
      <c r="R663">
        <f>'1'!Q663/'1'!Q$1</f>
        <v>0.17727796743436333</v>
      </c>
      <c r="S663">
        <v>61.712386969677098</v>
      </c>
      <c r="T663">
        <f>'1'!S663/'1'!S$1</f>
        <v>0.12120310407246629</v>
      </c>
      <c r="U663">
        <v>52.330886812798703</v>
      </c>
      <c r="V663">
        <f>'1'!U663/'1'!U$1</f>
        <v>9.3203697491323428E-2</v>
      </c>
      <c r="W663">
        <v>109.32837029561</v>
      </c>
      <c r="X663">
        <f>'1'!W663/'1'!W$1</f>
        <v>0.15644468745752818</v>
      </c>
      <c r="Y663">
        <v>101.726245000806</v>
      </c>
      <c r="Z663">
        <f>'1'!Y663/'1'!Y$1</f>
        <v>0.19753777493733424</v>
      </c>
      <c r="AA663">
        <v>106.36046565060801</v>
      </c>
      <c r="AB663">
        <f>'1'!AA663/'1'!AA$1</f>
        <v>0.14366239940799891</v>
      </c>
      <c r="AC663">
        <v>49.925798724591601</v>
      </c>
      <c r="AD663">
        <f>'1'!AC663/'1'!AC$1</f>
        <v>0.1136984249998472</v>
      </c>
      <c r="AE663">
        <v>71.487484143559499</v>
      </c>
      <c r="AF663">
        <f>'1'!AE663/'1'!AE$1</f>
        <v>0.12587773569363392</v>
      </c>
      <c r="AG663">
        <v>110.569850172109</v>
      </c>
      <c r="AH663">
        <f>'1'!AG663/'1'!AG$1</f>
        <v>0.1992252591786019</v>
      </c>
      <c r="AI663">
        <v>60.826384850071101</v>
      </c>
      <c r="AJ663">
        <f>'1'!AI663/'1'!AI$1</f>
        <v>8.5452226629957509E-2</v>
      </c>
      <c r="AK663">
        <v>99.442587686843098</v>
      </c>
      <c r="AL663">
        <f>'1'!AK663/'1'!AK$1</f>
        <v>0.17090632652790688</v>
      </c>
      <c r="AM663">
        <v>69.073555007679005</v>
      </c>
      <c r="AN663">
        <f>'1'!AM663/'1'!AM$1</f>
        <v>0.13225041165597548</v>
      </c>
      <c r="AP663">
        <f>MIN('1'!B663,D663,F663,H663,J663,L663,N663,P663,R663,T663,V663,X663,Z663,AB663,AD663,AF663,AH663,AJ663,AL663,AN663)</f>
        <v>4.1250039150230594E-2</v>
      </c>
      <c r="AQ663">
        <f>AVERAGE('1'!B663,D663,F663,H663,J663,L663,N663,P663,R663,T663,V663,X663,Z663,AB663,AD663,AF663,AH663,AJ663,AL663,AN663)</f>
        <v>0.13929568487648841</v>
      </c>
      <c r="AR663">
        <f>MAX('1'!B663,D663,F663,H663,J663,L663,N663,P663,R663,T663,V663,X663,Z663,AB663,AD663,AF663,AH663,AJ663,AL663,AN663)</f>
        <v>0.26076723860222939</v>
      </c>
    </row>
    <row r="664" spans="1:44" x14ac:dyDescent="0.25">
      <c r="A664">
        <v>45.327040387399698</v>
      </c>
      <c r="B664">
        <f>'1'!A664/'1'!A$1</f>
        <v>8.4984247623649853E-2</v>
      </c>
      <c r="C664">
        <v>20.070001365547601</v>
      </c>
      <c r="D664">
        <f>'1'!C664/'1'!C$1</f>
        <v>4.1250039150230594E-2</v>
      </c>
      <c r="E664">
        <v>55.8289468559176</v>
      </c>
      <c r="F664">
        <f>'1'!E664/'1'!E$1</f>
        <v>7.9923782758258122E-2</v>
      </c>
      <c r="G664">
        <v>111.511803374118</v>
      </c>
      <c r="H664">
        <f>'1'!G664/'1'!G$1</f>
        <v>0.26076723860222939</v>
      </c>
      <c r="I664">
        <v>120.98971209141</v>
      </c>
      <c r="J664">
        <f>'1'!I664/'1'!I$1</f>
        <v>0.20312098447271618</v>
      </c>
      <c r="K664">
        <v>107.11046964041201</v>
      </c>
      <c r="L664">
        <f>'1'!K664/'1'!K$1</f>
        <v>0.19108652997582359</v>
      </c>
      <c r="M664">
        <v>41.862956497693098</v>
      </c>
      <c r="N664">
        <f>'1'!M664/'1'!M$1</f>
        <v>5.5358538131483219E-2</v>
      </c>
      <c r="O664">
        <v>80.7939811065322</v>
      </c>
      <c r="P664">
        <f>'1'!O664/'1'!O$1</f>
        <v>0.15268232132843926</v>
      </c>
      <c r="Q664">
        <v>114.64075099207901</v>
      </c>
      <c r="R664">
        <f>'1'!Q664/'1'!Q$1</f>
        <v>0.17727796743436333</v>
      </c>
      <c r="S664">
        <v>61.712386969677098</v>
      </c>
      <c r="T664">
        <f>'1'!S664/'1'!S$1</f>
        <v>0.12120310407246629</v>
      </c>
      <c r="U664">
        <v>52.330886812798703</v>
      </c>
      <c r="V664">
        <f>'1'!U664/'1'!U$1</f>
        <v>9.3203697491323428E-2</v>
      </c>
      <c r="W664">
        <v>109.32837029561</v>
      </c>
      <c r="X664">
        <f>'1'!W664/'1'!W$1</f>
        <v>0.15644468745752818</v>
      </c>
      <c r="Y664">
        <v>101.726245000806</v>
      </c>
      <c r="Z664">
        <f>'1'!Y664/'1'!Y$1</f>
        <v>0.19753777493733424</v>
      </c>
      <c r="AA664">
        <v>106.36046565060801</v>
      </c>
      <c r="AB664">
        <f>'1'!AA664/'1'!AA$1</f>
        <v>0.14366239940799891</v>
      </c>
      <c r="AC664">
        <v>49.925798724591601</v>
      </c>
      <c r="AD664">
        <f>'1'!AC664/'1'!AC$1</f>
        <v>0.1136984249998472</v>
      </c>
      <c r="AE664">
        <v>71.487484143559499</v>
      </c>
      <c r="AF664">
        <f>'1'!AE664/'1'!AE$1</f>
        <v>0.12587773569363392</v>
      </c>
      <c r="AG664">
        <v>110.569850172109</v>
      </c>
      <c r="AH664">
        <f>'1'!AG664/'1'!AG$1</f>
        <v>0.1992252591786019</v>
      </c>
      <c r="AI664">
        <v>60.826384850071101</v>
      </c>
      <c r="AJ664">
        <f>'1'!AI664/'1'!AI$1</f>
        <v>8.5452226629957509E-2</v>
      </c>
      <c r="AK664">
        <v>99.442587686843098</v>
      </c>
      <c r="AL664">
        <f>'1'!AK664/'1'!AK$1</f>
        <v>0.17090632652790688</v>
      </c>
      <c r="AM664">
        <v>69.073555007679005</v>
      </c>
      <c r="AN664">
        <f>'1'!AM664/'1'!AM$1</f>
        <v>0.13225041165597548</v>
      </c>
      <c r="AP664">
        <f>MIN('1'!B664,D664,F664,H664,J664,L664,N664,P664,R664,T664,V664,X664,Z664,AB664,AD664,AF664,AH664,AJ664,AL664,AN664)</f>
        <v>4.1250039150230594E-2</v>
      </c>
      <c r="AQ664">
        <f>AVERAGE('1'!B664,D664,F664,H664,J664,L664,N664,P664,R664,T664,V664,X664,Z664,AB664,AD664,AF664,AH664,AJ664,AL664,AN664)</f>
        <v>0.13929568487648841</v>
      </c>
      <c r="AR664">
        <f>MAX('1'!B664,D664,F664,H664,J664,L664,N664,P664,R664,T664,V664,X664,Z664,AB664,AD664,AF664,AH664,AJ664,AL664,AN664)</f>
        <v>0.26076723860222939</v>
      </c>
    </row>
    <row r="665" spans="1:44" x14ac:dyDescent="0.25">
      <c r="A665">
        <v>45.327040387399698</v>
      </c>
      <c r="B665">
        <f>'1'!A665/'1'!A$1</f>
        <v>8.4984247623649853E-2</v>
      </c>
      <c r="C665">
        <v>20.070001365547601</v>
      </c>
      <c r="D665">
        <f>'1'!C665/'1'!C$1</f>
        <v>4.1250039150230594E-2</v>
      </c>
      <c r="E665">
        <v>55.8289468559176</v>
      </c>
      <c r="F665">
        <f>'1'!E665/'1'!E$1</f>
        <v>7.9923782758258122E-2</v>
      </c>
      <c r="G665">
        <v>111.511803374118</v>
      </c>
      <c r="H665">
        <f>'1'!G665/'1'!G$1</f>
        <v>0.26076723860222939</v>
      </c>
      <c r="I665">
        <v>120.98971209141</v>
      </c>
      <c r="J665">
        <f>'1'!I665/'1'!I$1</f>
        <v>0.20312098447271618</v>
      </c>
      <c r="K665">
        <v>107.11046964041201</v>
      </c>
      <c r="L665">
        <f>'1'!K665/'1'!K$1</f>
        <v>0.19108652997582359</v>
      </c>
      <c r="M665">
        <v>41.862956497693098</v>
      </c>
      <c r="N665">
        <f>'1'!M665/'1'!M$1</f>
        <v>5.5358538131483219E-2</v>
      </c>
      <c r="O665">
        <v>80.7939811065322</v>
      </c>
      <c r="P665">
        <f>'1'!O665/'1'!O$1</f>
        <v>0.15268232132843926</v>
      </c>
      <c r="Q665">
        <v>114.64075099207901</v>
      </c>
      <c r="R665">
        <f>'1'!Q665/'1'!Q$1</f>
        <v>0.17727796743436333</v>
      </c>
      <c r="S665">
        <v>61.712386969677098</v>
      </c>
      <c r="T665">
        <f>'1'!S665/'1'!S$1</f>
        <v>0.12120310407246629</v>
      </c>
      <c r="U665">
        <v>52.330886812798703</v>
      </c>
      <c r="V665">
        <f>'1'!U665/'1'!U$1</f>
        <v>9.3203697491323428E-2</v>
      </c>
      <c r="W665">
        <v>109.32837029561</v>
      </c>
      <c r="X665">
        <f>'1'!W665/'1'!W$1</f>
        <v>0.15644468745752818</v>
      </c>
      <c r="Y665">
        <v>101.726245000806</v>
      </c>
      <c r="Z665">
        <f>'1'!Y665/'1'!Y$1</f>
        <v>0.19753777493733424</v>
      </c>
      <c r="AA665">
        <v>106.36046565060801</v>
      </c>
      <c r="AB665">
        <f>'1'!AA665/'1'!AA$1</f>
        <v>0.14366239940799891</v>
      </c>
      <c r="AC665">
        <v>49.925798724591601</v>
      </c>
      <c r="AD665">
        <f>'1'!AC665/'1'!AC$1</f>
        <v>0.1136984249998472</v>
      </c>
      <c r="AE665">
        <v>71.487484143559499</v>
      </c>
      <c r="AF665">
        <f>'1'!AE665/'1'!AE$1</f>
        <v>0.12587773569363392</v>
      </c>
      <c r="AG665">
        <v>110.569850172109</v>
      </c>
      <c r="AH665">
        <f>'1'!AG665/'1'!AG$1</f>
        <v>0.1992252591786019</v>
      </c>
      <c r="AI665">
        <v>60.826384850071101</v>
      </c>
      <c r="AJ665">
        <f>'1'!AI665/'1'!AI$1</f>
        <v>8.5452226629957509E-2</v>
      </c>
      <c r="AK665">
        <v>99.442587686843098</v>
      </c>
      <c r="AL665">
        <f>'1'!AK665/'1'!AK$1</f>
        <v>0.17090632652790688</v>
      </c>
      <c r="AM665">
        <v>68.846284886086806</v>
      </c>
      <c r="AN665">
        <f>'1'!AM665/'1'!AM$1</f>
        <v>0.13181527309774824</v>
      </c>
      <c r="AP665">
        <f>MIN('1'!B665,D665,F665,H665,J665,L665,N665,P665,R665,T665,V665,X665,Z665,AB665,AD665,AF665,AH665,AJ665,AL665,AN665)</f>
        <v>4.1250039150230594E-2</v>
      </c>
      <c r="AQ665">
        <f>AVERAGE('1'!B665,D665,F665,H665,J665,L665,N665,P665,R665,T665,V665,X665,Z665,AB665,AD665,AF665,AH665,AJ665,AL665,AN665)</f>
        <v>0.13927392794857704</v>
      </c>
      <c r="AR665">
        <f>MAX('1'!B665,D665,F665,H665,J665,L665,N665,P665,R665,T665,V665,X665,Z665,AB665,AD665,AF665,AH665,AJ665,AL665,AN665)</f>
        <v>0.26076723860222939</v>
      </c>
    </row>
    <row r="666" spans="1:44" x14ac:dyDescent="0.25">
      <c r="A666">
        <v>45.327040387399698</v>
      </c>
      <c r="B666">
        <f>'1'!A666/'1'!A$1</f>
        <v>8.4984247623649853E-2</v>
      </c>
      <c r="C666">
        <v>20.070001365547601</v>
      </c>
      <c r="D666">
        <f>'1'!C666/'1'!C$1</f>
        <v>4.1250039150230594E-2</v>
      </c>
      <c r="E666">
        <v>55.8289468559176</v>
      </c>
      <c r="F666">
        <f>'1'!E666/'1'!E$1</f>
        <v>7.9923782758258122E-2</v>
      </c>
      <c r="G666">
        <v>111.511803374118</v>
      </c>
      <c r="H666">
        <f>'1'!G666/'1'!G$1</f>
        <v>0.26076723860222939</v>
      </c>
      <c r="I666">
        <v>120.98971209141</v>
      </c>
      <c r="J666">
        <f>'1'!I666/'1'!I$1</f>
        <v>0.20312098447271618</v>
      </c>
      <c r="K666">
        <v>107.11046964041201</v>
      </c>
      <c r="L666">
        <f>'1'!K666/'1'!K$1</f>
        <v>0.19108652997582359</v>
      </c>
      <c r="M666">
        <v>41.862956497693098</v>
      </c>
      <c r="N666">
        <f>'1'!M666/'1'!M$1</f>
        <v>5.5358538131483219E-2</v>
      </c>
      <c r="O666">
        <v>80.7939811065322</v>
      </c>
      <c r="P666">
        <f>'1'!O666/'1'!O$1</f>
        <v>0.15268232132843926</v>
      </c>
      <c r="Q666">
        <v>114.64075099207901</v>
      </c>
      <c r="R666">
        <f>'1'!Q666/'1'!Q$1</f>
        <v>0.17727796743436333</v>
      </c>
      <c r="S666">
        <v>61.712386969677098</v>
      </c>
      <c r="T666">
        <f>'1'!S666/'1'!S$1</f>
        <v>0.12120310407246629</v>
      </c>
      <c r="U666">
        <v>52.330886812798703</v>
      </c>
      <c r="V666">
        <f>'1'!U666/'1'!U$1</f>
        <v>9.3203697491323428E-2</v>
      </c>
      <c r="W666">
        <v>109.32837029561</v>
      </c>
      <c r="X666">
        <f>'1'!W666/'1'!W$1</f>
        <v>0.15644468745752818</v>
      </c>
      <c r="Y666">
        <v>101.726245000806</v>
      </c>
      <c r="Z666">
        <f>'1'!Y666/'1'!Y$1</f>
        <v>0.19753777493733424</v>
      </c>
      <c r="AA666">
        <v>106.36046565060801</v>
      </c>
      <c r="AB666">
        <f>'1'!AA666/'1'!AA$1</f>
        <v>0.14366239940799891</v>
      </c>
      <c r="AC666">
        <v>49.925798724591601</v>
      </c>
      <c r="AD666">
        <f>'1'!AC666/'1'!AC$1</f>
        <v>0.1136984249998472</v>
      </c>
      <c r="AE666">
        <v>71.487484143559499</v>
      </c>
      <c r="AF666">
        <f>'1'!AE666/'1'!AE$1</f>
        <v>0.12587773569363392</v>
      </c>
      <c r="AG666">
        <v>110.569850172109</v>
      </c>
      <c r="AH666">
        <f>'1'!AG666/'1'!AG$1</f>
        <v>0.1992252591786019</v>
      </c>
      <c r="AI666">
        <v>60.826384850071101</v>
      </c>
      <c r="AJ666">
        <f>'1'!AI666/'1'!AI$1</f>
        <v>8.5452226629957509E-2</v>
      </c>
      <c r="AK666">
        <v>99.442587686843098</v>
      </c>
      <c r="AL666">
        <f>'1'!AK666/'1'!AK$1</f>
        <v>0.17090632652790688</v>
      </c>
      <c r="AM666">
        <v>68.846284886086806</v>
      </c>
      <c r="AN666">
        <f>'1'!AM666/'1'!AM$1</f>
        <v>0.13181527309774824</v>
      </c>
      <c r="AP666">
        <f>MIN('1'!B666,D666,F666,H666,J666,L666,N666,P666,R666,T666,V666,X666,Z666,AB666,AD666,AF666,AH666,AJ666,AL666,AN666)</f>
        <v>4.1250039150230594E-2</v>
      </c>
      <c r="AQ666">
        <f>AVERAGE('1'!B666,D666,F666,H666,J666,L666,N666,P666,R666,T666,V666,X666,Z666,AB666,AD666,AF666,AH666,AJ666,AL666,AN666)</f>
        <v>0.13927392794857704</v>
      </c>
      <c r="AR666">
        <f>MAX('1'!B666,D666,F666,H666,J666,L666,N666,P666,R666,T666,V666,X666,Z666,AB666,AD666,AF666,AH666,AJ666,AL666,AN666)</f>
        <v>0.26076723860222939</v>
      </c>
    </row>
    <row r="667" spans="1:44" x14ac:dyDescent="0.25">
      <c r="A667">
        <v>45.327040387399698</v>
      </c>
      <c r="B667">
        <f>'1'!A667/'1'!A$1</f>
        <v>8.4984247623649853E-2</v>
      </c>
      <c r="C667">
        <v>20.070001365547601</v>
      </c>
      <c r="D667">
        <f>'1'!C667/'1'!C$1</f>
        <v>4.1250039150230594E-2</v>
      </c>
      <c r="E667">
        <v>55.8289468559176</v>
      </c>
      <c r="F667">
        <f>'1'!E667/'1'!E$1</f>
        <v>7.9923782758258122E-2</v>
      </c>
      <c r="G667">
        <v>111.511803374118</v>
      </c>
      <c r="H667">
        <f>'1'!G667/'1'!G$1</f>
        <v>0.26076723860222939</v>
      </c>
      <c r="I667">
        <v>120.98971209140799</v>
      </c>
      <c r="J667">
        <f>'1'!I667/'1'!I$1</f>
        <v>0.20312098447271282</v>
      </c>
      <c r="K667">
        <v>107.11046964041201</v>
      </c>
      <c r="L667">
        <f>'1'!K667/'1'!K$1</f>
        <v>0.19108652997582359</v>
      </c>
      <c r="M667">
        <v>41.862956497693098</v>
      </c>
      <c r="N667">
        <f>'1'!M667/'1'!M$1</f>
        <v>5.5358538131483219E-2</v>
      </c>
      <c r="O667">
        <v>80.7939811065322</v>
      </c>
      <c r="P667">
        <f>'1'!O667/'1'!O$1</f>
        <v>0.15268232132843926</v>
      </c>
      <c r="Q667">
        <v>114.64075099207901</v>
      </c>
      <c r="R667">
        <f>'1'!Q667/'1'!Q$1</f>
        <v>0.17727796743436333</v>
      </c>
      <c r="S667">
        <v>61.712386969677098</v>
      </c>
      <c r="T667">
        <f>'1'!S667/'1'!S$1</f>
        <v>0.12120310407246629</v>
      </c>
      <c r="U667">
        <v>52.330886812798703</v>
      </c>
      <c r="V667">
        <f>'1'!U667/'1'!U$1</f>
        <v>9.3203697491323428E-2</v>
      </c>
      <c r="W667">
        <v>109.32837029561</v>
      </c>
      <c r="X667">
        <f>'1'!W667/'1'!W$1</f>
        <v>0.15644468745752818</v>
      </c>
      <c r="Y667">
        <v>101.726245000806</v>
      </c>
      <c r="Z667">
        <f>'1'!Y667/'1'!Y$1</f>
        <v>0.19753777493733424</v>
      </c>
      <c r="AA667">
        <v>106.36046565060801</v>
      </c>
      <c r="AB667">
        <f>'1'!AA667/'1'!AA$1</f>
        <v>0.14366239940799891</v>
      </c>
      <c r="AC667">
        <v>49.925798724591601</v>
      </c>
      <c r="AD667">
        <f>'1'!AC667/'1'!AC$1</f>
        <v>0.1136984249998472</v>
      </c>
      <c r="AE667">
        <v>71.487484143559499</v>
      </c>
      <c r="AF667">
        <f>'1'!AE667/'1'!AE$1</f>
        <v>0.12587773569363392</v>
      </c>
      <c r="AG667">
        <v>110.569850172109</v>
      </c>
      <c r="AH667">
        <f>'1'!AG667/'1'!AG$1</f>
        <v>0.1992252591786019</v>
      </c>
      <c r="AI667">
        <v>60.826384850071101</v>
      </c>
      <c r="AJ667">
        <f>'1'!AI667/'1'!AI$1</f>
        <v>8.5452226629957509E-2</v>
      </c>
      <c r="AK667">
        <v>99.442587686843098</v>
      </c>
      <c r="AL667">
        <f>'1'!AK667/'1'!AK$1</f>
        <v>0.17090632652790688</v>
      </c>
      <c r="AM667">
        <v>68.846284886086806</v>
      </c>
      <c r="AN667">
        <f>'1'!AM667/'1'!AM$1</f>
        <v>0.13181527309774824</v>
      </c>
      <c r="AP667">
        <f>MIN('1'!B667,D667,F667,H667,J667,L667,N667,P667,R667,T667,V667,X667,Z667,AB667,AD667,AF667,AH667,AJ667,AL667,AN667)</f>
        <v>4.1250039150230594E-2</v>
      </c>
      <c r="AQ667">
        <f>AVERAGE('1'!B667,D667,F667,H667,J667,L667,N667,P667,R667,T667,V667,X667,Z667,AB667,AD667,AF667,AH667,AJ667,AL667,AN667)</f>
        <v>0.13927392794857688</v>
      </c>
      <c r="AR667">
        <f>MAX('1'!B667,D667,F667,H667,J667,L667,N667,P667,R667,T667,V667,X667,Z667,AB667,AD667,AF667,AH667,AJ667,AL667,AN667)</f>
        <v>0.26076723860222939</v>
      </c>
    </row>
    <row r="668" spans="1:44" x14ac:dyDescent="0.25">
      <c r="A668">
        <v>44.676665779342002</v>
      </c>
      <c r="B668">
        <f>'1'!A668/'1'!A$1</f>
        <v>8.3764851954598527E-2</v>
      </c>
      <c r="C668">
        <v>20.070001365547601</v>
      </c>
      <c r="D668">
        <f>'1'!C668/'1'!C$1</f>
        <v>4.1250039150230594E-2</v>
      </c>
      <c r="E668">
        <v>55.8289468559176</v>
      </c>
      <c r="F668">
        <f>'1'!E668/'1'!E$1</f>
        <v>7.9923782758258122E-2</v>
      </c>
      <c r="G668">
        <v>111.511803374118</v>
      </c>
      <c r="H668">
        <f>'1'!G668/'1'!G$1</f>
        <v>0.26076723860222939</v>
      </c>
      <c r="I668">
        <v>120.98971209140799</v>
      </c>
      <c r="J668">
        <f>'1'!I668/'1'!I$1</f>
        <v>0.20312098447271282</v>
      </c>
      <c r="K668">
        <v>107.11046964041201</v>
      </c>
      <c r="L668">
        <f>'1'!K668/'1'!K$1</f>
        <v>0.19108652997582359</v>
      </c>
      <c r="M668">
        <v>41.862956497693098</v>
      </c>
      <c r="N668">
        <f>'1'!M668/'1'!M$1</f>
        <v>5.5358538131483219E-2</v>
      </c>
      <c r="O668">
        <v>80.7939811065322</v>
      </c>
      <c r="P668">
        <f>'1'!O668/'1'!O$1</f>
        <v>0.15268232132843926</v>
      </c>
      <c r="Q668">
        <v>114.64075099207901</v>
      </c>
      <c r="R668">
        <f>'1'!Q668/'1'!Q$1</f>
        <v>0.17727796743436333</v>
      </c>
      <c r="S668">
        <v>61.712386969677098</v>
      </c>
      <c r="T668">
        <f>'1'!S668/'1'!S$1</f>
        <v>0.12120310407246629</v>
      </c>
      <c r="U668">
        <v>52.330886812798703</v>
      </c>
      <c r="V668">
        <f>'1'!U668/'1'!U$1</f>
        <v>9.3203697491323428E-2</v>
      </c>
      <c r="W668">
        <v>108.256440175362</v>
      </c>
      <c r="X668">
        <f>'1'!W668/'1'!W$1</f>
        <v>0.15491079673744265</v>
      </c>
      <c r="Y668">
        <v>101.726245000806</v>
      </c>
      <c r="Z668">
        <f>'1'!Y668/'1'!Y$1</f>
        <v>0.19753777493733424</v>
      </c>
      <c r="AA668">
        <v>106.36046565060801</v>
      </c>
      <c r="AB668">
        <f>'1'!AA668/'1'!AA$1</f>
        <v>0.14366239940799891</v>
      </c>
      <c r="AC668">
        <v>49.925798724591601</v>
      </c>
      <c r="AD668">
        <f>'1'!AC668/'1'!AC$1</f>
        <v>0.1136984249998472</v>
      </c>
      <c r="AE668">
        <v>71.487484143559499</v>
      </c>
      <c r="AF668">
        <f>'1'!AE668/'1'!AE$1</f>
        <v>0.12587773569363392</v>
      </c>
      <c r="AG668">
        <v>110.569850172109</v>
      </c>
      <c r="AH668">
        <f>'1'!AG668/'1'!AG$1</f>
        <v>0.1992252591786019</v>
      </c>
      <c r="AI668">
        <v>60.826384850071101</v>
      </c>
      <c r="AJ668">
        <f>'1'!AI668/'1'!AI$1</f>
        <v>8.5452226629957509E-2</v>
      </c>
      <c r="AK668">
        <v>99.442587686843098</v>
      </c>
      <c r="AL668">
        <f>'1'!AK668/'1'!AK$1</f>
        <v>0.17090632652790688</v>
      </c>
      <c r="AM668">
        <v>68.846284886086806</v>
      </c>
      <c r="AN668">
        <f>'1'!AM668/'1'!AM$1</f>
        <v>0.13181527309774824</v>
      </c>
      <c r="AP668">
        <f>MIN('1'!B668,D668,F668,H668,J668,L668,N668,P668,R668,T668,V668,X668,Z668,AB668,AD668,AF668,AH668,AJ668,AL668,AN668)</f>
        <v>4.1250039150230594E-2</v>
      </c>
      <c r="AQ668">
        <f>AVERAGE('1'!B668,D668,F668,H668,J668,L668,N668,P668,R668,T668,V668,X668,Z668,AB668,AD668,AF668,AH668,AJ668,AL668,AN668)</f>
        <v>0.13913626362912002</v>
      </c>
      <c r="AR668">
        <f>MAX('1'!B668,D668,F668,H668,J668,L668,N668,P668,R668,T668,V668,X668,Z668,AB668,AD668,AF668,AH668,AJ668,AL668,AN668)</f>
        <v>0.26076723860222939</v>
      </c>
    </row>
    <row r="669" spans="1:44" x14ac:dyDescent="0.25">
      <c r="A669">
        <v>44.676665779342002</v>
      </c>
      <c r="B669">
        <f>'1'!A669/'1'!A$1</f>
        <v>8.3764851954598527E-2</v>
      </c>
      <c r="C669">
        <v>20.070001365547601</v>
      </c>
      <c r="D669">
        <f>'1'!C669/'1'!C$1</f>
        <v>4.1250039150230594E-2</v>
      </c>
      <c r="E669">
        <v>55.8289468559176</v>
      </c>
      <c r="F669">
        <f>'1'!E669/'1'!E$1</f>
        <v>7.9923782758258122E-2</v>
      </c>
      <c r="G669">
        <v>111.511803374118</v>
      </c>
      <c r="H669">
        <f>'1'!G669/'1'!G$1</f>
        <v>0.26076723860222939</v>
      </c>
      <c r="I669">
        <v>116.318219505738</v>
      </c>
      <c r="J669">
        <f>'1'!I669/'1'!I$1</f>
        <v>0.19527834928864535</v>
      </c>
      <c r="K669">
        <v>107.11046964041201</v>
      </c>
      <c r="L669">
        <f>'1'!K669/'1'!K$1</f>
        <v>0.19108652997582359</v>
      </c>
      <c r="M669">
        <v>41.862956497693098</v>
      </c>
      <c r="N669">
        <f>'1'!M669/'1'!M$1</f>
        <v>5.5358538131483219E-2</v>
      </c>
      <c r="O669">
        <v>80.7939811065322</v>
      </c>
      <c r="P669">
        <f>'1'!O669/'1'!O$1</f>
        <v>0.15268232132843926</v>
      </c>
      <c r="Q669">
        <v>114.64075099207901</v>
      </c>
      <c r="R669">
        <f>'1'!Q669/'1'!Q$1</f>
        <v>0.17727796743436333</v>
      </c>
      <c r="S669">
        <v>61.712386969677098</v>
      </c>
      <c r="T669">
        <f>'1'!S669/'1'!S$1</f>
        <v>0.12120310407246629</v>
      </c>
      <c r="U669">
        <v>52.330886812798703</v>
      </c>
      <c r="V669">
        <f>'1'!U669/'1'!U$1</f>
        <v>9.3203697491323428E-2</v>
      </c>
      <c r="W669">
        <v>108.256440175362</v>
      </c>
      <c r="X669">
        <f>'1'!W669/'1'!W$1</f>
        <v>0.15491079673744265</v>
      </c>
      <c r="Y669">
        <v>101.726245000806</v>
      </c>
      <c r="Z669">
        <f>'1'!Y669/'1'!Y$1</f>
        <v>0.19753777493733424</v>
      </c>
      <c r="AA669">
        <v>106.36046565060801</v>
      </c>
      <c r="AB669">
        <f>'1'!AA669/'1'!AA$1</f>
        <v>0.14366239940799891</v>
      </c>
      <c r="AC669">
        <v>49.925798724591601</v>
      </c>
      <c r="AD669">
        <f>'1'!AC669/'1'!AC$1</f>
        <v>0.1136984249998472</v>
      </c>
      <c r="AE669">
        <v>71.487484143559499</v>
      </c>
      <c r="AF669">
        <f>'1'!AE669/'1'!AE$1</f>
        <v>0.12587773569363392</v>
      </c>
      <c r="AG669">
        <v>110.569850172109</v>
      </c>
      <c r="AH669">
        <f>'1'!AG669/'1'!AG$1</f>
        <v>0.1992252591786019</v>
      </c>
      <c r="AI669">
        <v>60.826384850071101</v>
      </c>
      <c r="AJ669">
        <f>'1'!AI669/'1'!AI$1</f>
        <v>8.5452226629957509E-2</v>
      </c>
      <c r="AK669">
        <v>99.442587686843098</v>
      </c>
      <c r="AL669">
        <f>'1'!AK669/'1'!AK$1</f>
        <v>0.17090632652790688</v>
      </c>
      <c r="AM669">
        <v>68.846284886086806</v>
      </c>
      <c r="AN669">
        <f>'1'!AM669/'1'!AM$1</f>
        <v>0.13181527309774824</v>
      </c>
      <c r="AP669">
        <f>MIN('1'!B669,D669,F669,H669,J669,L669,N669,P669,R669,T669,V669,X669,Z669,AB669,AD669,AF669,AH669,AJ669,AL669,AN669)</f>
        <v>4.1250039150230594E-2</v>
      </c>
      <c r="AQ669">
        <f>AVERAGE('1'!B669,D669,F669,H669,J669,L669,N669,P669,R669,T669,V669,X669,Z669,AB669,AD669,AF669,AH669,AJ669,AL669,AN669)</f>
        <v>0.13874413186991666</v>
      </c>
      <c r="AR669">
        <f>MAX('1'!B669,D669,F669,H669,J669,L669,N669,P669,R669,T669,V669,X669,Z669,AB669,AD669,AF669,AH669,AJ669,AL669,AN669)</f>
        <v>0.26076723860222939</v>
      </c>
    </row>
    <row r="670" spans="1:44" x14ac:dyDescent="0.25">
      <c r="A670">
        <v>44.676665779342002</v>
      </c>
      <c r="B670">
        <f>'1'!A670/'1'!A$1</f>
        <v>8.3764851954598527E-2</v>
      </c>
      <c r="C670">
        <v>20.070001365547601</v>
      </c>
      <c r="D670">
        <f>'1'!C670/'1'!C$1</f>
        <v>4.1250039150230594E-2</v>
      </c>
      <c r="E670">
        <v>55.8289468559176</v>
      </c>
      <c r="F670">
        <f>'1'!E670/'1'!E$1</f>
        <v>7.9923782758258122E-2</v>
      </c>
      <c r="G670">
        <v>111.511803374118</v>
      </c>
      <c r="H670">
        <f>'1'!G670/'1'!G$1</f>
        <v>0.26076723860222939</v>
      </c>
      <c r="I670">
        <v>116.318219505738</v>
      </c>
      <c r="J670">
        <f>'1'!I670/'1'!I$1</f>
        <v>0.19527834928864535</v>
      </c>
      <c r="K670">
        <v>107.11046964041201</v>
      </c>
      <c r="L670">
        <f>'1'!K670/'1'!K$1</f>
        <v>0.19108652997582359</v>
      </c>
      <c r="M670">
        <v>41.862956497693098</v>
      </c>
      <c r="N670">
        <f>'1'!M670/'1'!M$1</f>
        <v>5.5358538131483219E-2</v>
      </c>
      <c r="O670">
        <v>80.7939811065322</v>
      </c>
      <c r="P670">
        <f>'1'!O670/'1'!O$1</f>
        <v>0.15268232132843926</v>
      </c>
      <c r="Q670">
        <v>114.64075099207901</v>
      </c>
      <c r="R670">
        <f>'1'!Q670/'1'!Q$1</f>
        <v>0.17727796743436333</v>
      </c>
      <c r="S670">
        <v>61.712386969677098</v>
      </c>
      <c r="T670">
        <f>'1'!S670/'1'!S$1</f>
        <v>0.12120310407246629</v>
      </c>
      <c r="U670">
        <v>52.330886812798703</v>
      </c>
      <c r="V670">
        <f>'1'!U670/'1'!U$1</f>
        <v>9.3203697491323428E-2</v>
      </c>
      <c r="W670">
        <v>108.256440175362</v>
      </c>
      <c r="X670">
        <f>'1'!W670/'1'!W$1</f>
        <v>0.15491079673744265</v>
      </c>
      <c r="Y670">
        <v>101.726245000806</v>
      </c>
      <c r="Z670">
        <f>'1'!Y670/'1'!Y$1</f>
        <v>0.19753777493733424</v>
      </c>
      <c r="AA670">
        <v>106.36046565060801</v>
      </c>
      <c r="AB670">
        <f>'1'!AA670/'1'!AA$1</f>
        <v>0.14366239940799891</v>
      </c>
      <c r="AC670">
        <v>49.856298036056103</v>
      </c>
      <c r="AD670">
        <f>'1'!AC670/'1'!AC$1</f>
        <v>0.1135401477358923</v>
      </c>
      <c r="AE670">
        <v>71.487484143559499</v>
      </c>
      <c r="AF670">
        <f>'1'!AE670/'1'!AE$1</f>
        <v>0.12587773569363392</v>
      </c>
      <c r="AG670">
        <v>110.569850172109</v>
      </c>
      <c r="AH670">
        <f>'1'!AG670/'1'!AG$1</f>
        <v>0.1992252591786019</v>
      </c>
      <c r="AI670">
        <v>60.826384850071101</v>
      </c>
      <c r="AJ670">
        <f>'1'!AI670/'1'!AI$1</f>
        <v>8.5452226629957509E-2</v>
      </c>
      <c r="AK670">
        <v>99.442587686843098</v>
      </c>
      <c r="AL670">
        <f>'1'!AK670/'1'!AK$1</f>
        <v>0.17090632652790688</v>
      </c>
      <c r="AM670">
        <v>68.846284886086806</v>
      </c>
      <c r="AN670">
        <f>'1'!AM670/'1'!AM$1</f>
        <v>0.13181527309774824</v>
      </c>
      <c r="AP670">
        <f>MIN('1'!B670,D670,F670,H670,J670,L670,N670,P670,R670,T670,V670,X670,Z670,AB670,AD670,AF670,AH670,AJ670,AL670,AN670)</f>
        <v>4.1250039150230594E-2</v>
      </c>
      <c r="AQ670">
        <f>AVERAGE('1'!B670,D670,F670,H670,J670,L670,N670,P670,R670,T670,V670,X670,Z670,AB670,AD670,AF670,AH670,AJ670,AL670,AN670)</f>
        <v>0.1387362180067189</v>
      </c>
      <c r="AR670">
        <f>MAX('1'!B670,D670,F670,H670,J670,L670,N670,P670,R670,T670,V670,X670,Z670,AB670,AD670,AF670,AH670,AJ670,AL670,AN670)</f>
        <v>0.26076723860222939</v>
      </c>
    </row>
    <row r="671" spans="1:44" x14ac:dyDescent="0.25">
      <c r="A671">
        <v>42.970711870158603</v>
      </c>
      <c r="B671">
        <f>'1'!A671/'1'!A$1</f>
        <v>8.0566337156070505E-2</v>
      </c>
      <c r="C671">
        <v>20.070001365547601</v>
      </c>
      <c r="D671">
        <f>'1'!C671/'1'!C$1</f>
        <v>4.1250039150230594E-2</v>
      </c>
      <c r="E671">
        <v>55.8289468559176</v>
      </c>
      <c r="F671">
        <f>'1'!E671/'1'!E$1</f>
        <v>7.9923782758258122E-2</v>
      </c>
      <c r="G671">
        <v>111.511803374118</v>
      </c>
      <c r="H671">
        <f>'1'!G671/'1'!G$1</f>
        <v>0.26076723860222939</v>
      </c>
      <c r="I671">
        <v>116.318219505738</v>
      </c>
      <c r="J671">
        <f>'1'!I671/'1'!I$1</f>
        <v>0.19527834928864535</v>
      </c>
      <c r="K671">
        <v>107.11046964041201</v>
      </c>
      <c r="L671">
        <f>'1'!K671/'1'!K$1</f>
        <v>0.19108652997582359</v>
      </c>
      <c r="M671">
        <v>41.862956497693098</v>
      </c>
      <c r="N671">
        <f>'1'!M671/'1'!M$1</f>
        <v>5.5358538131483219E-2</v>
      </c>
      <c r="O671">
        <v>80.7939811065322</v>
      </c>
      <c r="P671">
        <f>'1'!O671/'1'!O$1</f>
        <v>0.15268232132843926</v>
      </c>
      <c r="Q671">
        <v>114.64075099207901</v>
      </c>
      <c r="R671">
        <f>'1'!Q671/'1'!Q$1</f>
        <v>0.17727796743436333</v>
      </c>
      <c r="S671">
        <v>61.712386969677098</v>
      </c>
      <c r="T671">
        <f>'1'!S671/'1'!S$1</f>
        <v>0.12120310407246629</v>
      </c>
      <c r="U671">
        <v>52.330886812798703</v>
      </c>
      <c r="V671">
        <f>'1'!U671/'1'!U$1</f>
        <v>9.3203697491323428E-2</v>
      </c>
      <c r="W671">
        <v>108.256440175362</v>
      </c>
      <c r="X671">
        <f>'1'!W671/'1'!W$1</f>
        <v>0.15491079673744265</v>
      </c>
      <c r="Y671">
        <v>101.726245000806</v>
      </c>
      <c r="Z671">
        <f>'1'!Y671/'1'!Y$1</f>
        <v>0.19753777493733424</v>
      </c>
      <c r="AA671">
        <v>106.36046565060801</v>
      </c>
      <c r="AB671">
        <f>'1'!AA671/'1'!AA$1</f>
        <v>0.14366239940799891</v>
      </c>
      <c r="AC671">
        <v>49.856298036056103</v>
      </c>
      <c r="AD671">
        <f>'1'!AC671/'1'!AC$1</f>
        <v>0.1135401477358923</v>
      </c>
      <c r="AE671">
        <v>71.487484143559499</v>
      </c>
      <c r="AF671">
        <f>'1'!AE671/'1'!AE$1</f>
        <v>0.12587773569363392</v>
      </c>
      <c r="AG671">
        <v>110.569850172109</v>
      </c>
      <c r="AH671">
        <f>'1'!AG671/'1'!AG$1</f>
        <v>0.1992252591786019</v>
      </c>
      <c r="AI671">
        <v>60.826384850071101</v>
      </c>
      <c r="AJ671">
        <f>'1'!AI671/'1'!AI$1</f>
        <v>8.5452226629957509E-2</v>
      </c>
      <c r="AK671">
        <v>99.442587686843098</v>
      </c>
      <c r="AL671">
        <f>'1'!AK671/'1'!AK$1</f>
        <v>0.17090632652790688</v>
      </c>
      <c r="AM671">
        <v>68.846284886086806</v>
      </c>
      <c r="AN671">
        <f>'1'!AM671/'1'!AM$1</f>
        <v>0.13181527309774824</v>
      </c>
      <c r="AP671">
        <f>MIN('1'!B671,D671,F671,H671,J671,L671,N671,P671,R671,T671,V671,X671,Z671,AB671,AD671,AF671,AH671,AJ671,AL671,AN671)</f>
        <v>4.1250039150230594E-2</v>
      </c>
      <c r="AQ671">
        <f>AVERAGE('1'!B671,D671,F671,H671,J671,L671,N671,P671,R671,T671,V671,X671,Z671,AB671,AD671,AF671,AH671,AJ671,AL671,AN671)</f>
        <v>0.13857629226679249</v>
      </c>
      <c r="AR671">
        <f>MAX('1'!B671,D671,F671,H671,J671,L671,N671,P671,R671,T671,V671,X671,Z671,AB671,AD671,AF671,AH671,AJ671,AL671,AN671)</f>
        <v>0.26076723860222939</v>
      </c>
    </row>
    <row r="672" spans="1:44" x14ac:dyDescent="0.25">
      <c r="A672">
        <v>42.970711870158603</v>
      </c>
      <c r="B672">
        <f>'1'!A672/'1'!A$1</f>
        <v>8.0566337156070505E-2</v>
      </c>
      <c r="C672">
        <v>20.070001365547601</v>
      </c>
      <c r="D672">
        <f>'1'!C672/'1'!C$1</f>
        <v>4.1250039150230594E-2</v>
      </c>
      <c r="E672">
        <v>55.8289468559176</v>
      </c>
      <c r="F672">
        <f>'1'!E672/'1'!E$1</f>
        <v>7.9923782758258122E-2</v>
      </c>
      <c r="G672">
        <v>111.511803374118</v>
      </c>
      <c r="H672">
        <f>'1'!G672/'1'!G$1</f>
        <v>0.26076723860222939</v>
      </c>
      <c r="I672">
        <v>116.318219505738</v>
      </c>
      <c r="J672">
        <f>'1'!I672/'1'!I$1</f>
        <v>0.19527834928864535</v>
      </c>
      <c r="K672">
        <v>107.11046964041201</v>
      </c>
      <c r="L672">
        <f>'1'!K672/'1'!K$1</f>
        <v>0.19108652997582359</v>
      </c>
      <c r="M672">
        <v>41.8629558701561</v>
      </c>
      <c r="N672">
        <f>'1'!M672/'1'!M$1</f>
        <v>5.5358537301643813E-2</v>
      </c>
      <c r="O672">
        <v>80.7939811065322</v>
      </c>
      <c r="P672">
        <f>'1'!O672/'1'!O$1</f>
        <v>0.15268232132843926</v>
      </c>
      <c r="Q672">
        <v>114.64075099207901</v>
      </c>
      <c r="R672">
        <f>'1'!Q672/'1'!Q$1</f>
        <v>0.17727796743436333</v>
      </c>
      <c r="S672">
        <v>61.712386969677098</v>
      </c>
      <c r="T672">
        <f>'1'!S672/'1'!S$1</f>
        <v>0.12120310407246629</v>
      </c>
      <c r="U672">
        <v>52.330886812798703</v>
      </c>
      <c r="V672">
        <f>'1'!U672/'1'!U$1</f>
        <v>9.3203697491323428E-2</v>
      </c>
      <c r="W672">
        <v>108.256440175362</v>
      </c>
      <c r="X672">
        <f>'1'!W672/'1'!W$1</f>
        <v>0.15491079673744265</v>
      </c>
      <c r="Y672">
        <v>101.726245000806</v>
      </c>
      <c r="Z672">
        <f>'1'!Y672/'1'!Y$1</f>
        <v>0.19753777493733424</v>
      </c>
      <c r="AA672">
        <v>106.36046565060801</v>
      </c>
      <c r="AB672">
        <f>'1'!AA672/'1'!AA$1</f>
        <v>0.14366239940799891</v>
      </c>
      <c r="AC672">
        <v>49.856298036056103</v>
      </c>
      <c r="AD672">
        <f>'1'!AC672/'1'!AC$1</f>
        <v>0.1135401477358923</v>
      </c>
      <c r="AE672">
        <v>71.487484143559499</v>
      </c>
      <c r="AF672">
        <f>'1'!AE672/'1'!AE$1</f>
        <v>0.12587773569363392</v>
      </c>
      <c r="AG672">
        <v>110.569850172109</v>
      </c>
      <c r="AH672">
        <f>'1'!AG672/'1'!AG$1</f>
        <v>0.1992252591786019</v>
      </c>
      <c r="AI672">
        <v>60.826384850071101</v>
      </c>
      <c r="AJ672">
        <f>'1'!AI672/'1'!AI$1</f>
        <v>8.5452226629957509E-2</v>
      </c>
      <c r="AK672">
        <v>99.442587686843098</v>
      </c>
      <c r="AL672">
        <f>'1'!AK672/'1'!AK$1</f>
        <v>0.17090632652790688</v>
      </c>
      <c r="AM672">
        <v>68.846284886086806</v>
      </c>
      <c r="AN672">
        <f>'1'!AM672/'1'!AM$1</f>
        <v>0.13181527309774824</v>
      </c>
      <c r="AP672">
        <f>MIN('1'!B672,D672,F672,H672,J672,L672,N672,P672,R672,T672,V672,X672,Z672,AB672,AD672,AF672,AH672,AJ672,AL672,AN672)</f>
        <v>4.1250039150230594E-2</v>
      </c>
      <c r="AQ672">
        <f>AVERAGE('1'!B672,D672,F672,H672,J672,L672,N672,P672,R672,T672,V672,X672,Z672,AB672,AD672,AF672,AH672,AJ672,AL672,AN672)</f>
        <v>0.13857629222530052</v>
      </c>
      <c r="AR672">
        <f>MAX('1'!B672,D672,F672,H672,J672,L672,N672,P672,R672,T672,V672,X672,Z672,AB672,AD672,AF672,AH672,AJ672,AL672,AN672)</f>
        <v>0.26076723860222939</v>
      </c>
    </row>
    <row r="673" spans="1:44" x14ac:dyDescent="0.25">
      <c r="A673">
        <v>42.970711870158603</v>
      </c>
      <c r="B673">
        <f>'1'!A673/'1'!A$1</f>
        <v>8.0566337156070505E-2</v>
      </c>
      <c r="C673">
        <v>20.070001365547601</v>
      </c>
      <c r="D673">
        <f>'1'!C673/'1'!C$1</f>
        <v>4.1250039150230594E-2</v>
      </c>
      <c r="E673">
        <v>55.8289468559176</v>
      </c>
      <c r="F673">
        <f>'1'!E673/'1'!E$1</f>
        <v>7.9923782758258122E-2</v>
      </c>
      <c r="G673">
        <v>111.511803374118</v>
      </c>
      <c r="H673">
        <f>'1'!G673/'1'!G$1</f>
        <v>0.26076723860222939</v>
      </c>
      <c r="I673">
        <v>116.318219505738</v>
      </c>
      <c r="J673">
        <f>'1'!I673/'1'!I$1</f>
        <v>0.19527834928864535</v>
      </c>
      <c r="K673">
        <v>107.11046964041201</v>
      </c>
      <c r="L673">
        <f>'1'!K673/'1'!K$1</f>
        <v>0.19108652997582359</v>
      </c>
      <c r="M673">
        <v>41.8629558701561</v>
      </c>
      <c r="N673">
        <f>'1'!M673/'1'!M$1</f>
        <v>5.5358537301643813E-2</v>
      </c>
      <c r="O673">
        <v>80.7939811065322</v>
      </c>
      <c r="P673">
        <f>'1'!O673/'1'!O$1</f>
        <v>0.15268232132843926</v>
      </c>
      <c r="Q673">
        <v>114.64075099207901</v>
      </c>
      <c r="R673">
        <f>'1'!Q673/'1'!Q$1</f>
        <v>0.17727796743436333</v>
      </c>
      <c r="S673">
        <v>61.712386969677098</v>
      </c>
      <c r="T673">
        <f>'1'!S673/'1'!S$1</f>
        <v>0.12120310407246629</v>
      </c>
      <c r="U673">
        <v>52.330886812798703</v>
      </c>
      <c r="V673">
        <f>'1'!U673/'1'!U$1</f>
        <v>9.3203697491323428E-2</v>
      </c>
      <c r="W673">
        <v>108.256440175362</v>
      </c>
      <c r="X673">
        <f>'1'!W673/'1'!W$1</f>
        <v>0.15491079673744265</v>
      </c>
      <c r="Y673">
        <v>101.726245000806</v>
      </c>
      <c r="Z673">
        <f>'1'!Y673/'1'!Y$1</f>
        <v>0.19753777493733424</v>
      </c>
      <c r="AA673">
        <v>106.359347169084</v>
      </c>
      <c r="AB673">
        <f>'1'!AA673/'1'!AA$1</f>
        <v>0.14366088866113966</v>
      </c>
      <c r="AC673">
        <v>49.856298036056103</v>
      </c>
      <c r="AD673">
        <f>'1'!AC673/'1'!AC$1</f>
        <v>0.1135401477358923</v>
      </c>
      <c r="AE673">
        <v>71.487484143559499</v>
      </c>
      <c r="AF673">
        <f>'1'!AE673/'1'!AE$1</f>
        <v>0.12587773569363392</v>
      </c>
      <c r="AG673">
        <v>110.569850172109</v>
      </c>
      <c r="AH673">
        <f>'1'!AG673/'1'!AG$1</f>
        <v>0.1992252591786019</v>
      </c>
      <c r="AI673">
        <v>60.826384850071101</v>
      </c>
      <c r="AJ673">
        <f>'1'!AI673/'1'!AI$1</f>
        <v>8.5452226629957509E-2</v>
      </c>
      <c r="AK673">
        <v>99.442587686843098</v>
      </c>
      <c r="AL673">
        <f>'1'!AK673/'1'!AK$1</f>
        <v>0.17090632652790688</v>
      </c>
      <c r="AM673">
        <v>68.846284886086806</v>
      </c>
      <c r="AN673">
        <f>'1'!AM673/'1'!AM$1</f>
        <v>0.13181527309774824</v>
      </c>
      <c r="AP673">
        <f>MIN('1'!B673,D673,F673,H673,J673,L673,N673,P673,R673,T673,V673,X673,Z673,AB673,AD673,AF673,AH673,AJ673,AL673,AN673)</f>
        <v>4.1250039150230594E-2</v>
      </c>
      <c r="AQ673">
        <f>AVERAGE('1'!B673,D673,F673,H673,J673,L673,N673,P673,R673,T673,V673,X673,Z673,AB673,AD673,AF673,AH673,AJ673,AL673,AN673)</f>
        <v>0.13857621668795755</v>
      </c>
      <c r="AR673">
        <f>MAX('1'!B673,D673,F673,H673,J673,L673,N673,P673,R673,T673,V673,X673,Z673,AB673,AD673,AF673,AH673,AJ673,AL673,AN673)</f>
        <v>0.26076723860222939</v>
      </c>
    </row>
    <row r="674" spans="1:44" x14ac:dyDescent="0.25">
      <c r="A674">
        <v>42.970711870158603</v>
      </c>
      <c r="B674">
        <f>'1'!A674/'1'!A$1</f>
        <v>8.0566337156070505E-2</v>
      </c>
      <c r="C674">
        <v>20.070001365547601</v>
      </c>
      <c r="D674">
        <f>'1'!C674/'1'!C$1</f>
        <v>4.1250039150230594E-2</v>
      </c>
      <c r="E674">
        <v>55.8289468559176</v>
      </c>
      <c r="F674">
        <f>'1'!E674/'1'!E$1</f>
        <v>7.9923782758258122E-2</v>
      </c>
      <c r="G674">
        <v>111.511803374118</v>
      </c>
      <c r="H674">
        <f>'1'!G674/'1'!G$1</f>
        <v>0.26076723860222939</v>
      </c>
      <c r="I674">
        <v>116.318219505738</v>
      </c>
      <c r="J674">
        <f>'1'!I674/'1'!I$1</f>
        <v>0.19527834928864535</v>
      </c>
      <c r="K674">
        <v>107.11046964041201</v>
      </c>
      <c r="L674">
        <f>'1'!K674/'1'!K$1</f>
        <v>0.19108652997582359</v>
      </c>
      <c r="M674">
        <v>41.8629558701561</v>
      </c>
      <c r="N674">
        <f>'1'!M674/'1'!M$1</f>
        <v>5.5358537301643813E-2</v>
      </c>
      <c r="O674">
        <v>80.7939811065322</v>
      </c>
      <c r="P674">
        <f>'1'!O674/'1'!O$1</f>
        <v>0.15268232132843926</v>
      </c>
      <c r="Q674">
        <v>114.64075099207901</v>
      </c>
      <c r="R674">
        <f>'1'!Q674/'1'!Q$1</f>
        <v>0.17727796743436333</v>
      </c>
      <c r="S674">
        <v>61.712386969677098</v>
      </c>
      <c r="T674">
        <f>'1'!S674/'1'!S$1</f>
        <v>0.12120310407246629</v>
      </c>
      <c r="U674">
        <v>52.330886812798703</v>
      </c>
      <c r="V674">
        <f>'1'!U674/'1'!U$1</f>
        <v>9.3203697491323428E-2</v>
      </c>
      <c r="W674">
        <v>108.256440175362</v>
      </c>
      <c r="X674">
        <f>'1'!W674/'1'!W$1</f>
        <v>0.15491079673744265</v>
      </c>
      <c r="Y674">
        <v>101.726245000806</v>
      </c>
      <c r="Z674">
        <f>'1'!Y674/'1'!Y$1</f>
        <v>0.19753777493733424</v>
      </c>
      <c r="AA674">
        <v>106.359347169084</v>
      </c>
      <c r="AB674">
        <f>'1'!AA674/'1'!AA$1</f>
        <v>0.14366088866113966</v>
      </c>
      <c r="AC674">
        <v>49.856298036056103</v>
      </c>
      <c r="AD674">
        <f>'1'!AC674/'1'!AC$1</f>
        <v>0.1135401477358923</v>
      </c>
      <c r="AE674">
        <v>71.487484143559499</v>
      </c>
      <c r="AF674">
        <f>'1'!AE674/'1'!AE$1</f>
        <v>0.12587773569363392</v>
      </c>
      <c r="AG674">
        <v>110.569850172109</v>
      </c>
      <c r="AH674">
        <f>'1'!AG674/'1'!AG$1</f>
        <v>0.1992252591786019</v>
      </c>
      <c r="AI674">
        <v>60.826384850071101</v>
      </c>
      <c r="AJ674">
        <f>'1'!AI674/'1'!AI$1</f>
        <v>8.5452226629957509E-2</v>
      </c>
      <c r="AK674">
        <v>99.442587686843098</v>
      </c>
      <c r="AL674">
        <f>'1'!AK674/'1'!AK$1</f>
        <v>0.17090632652790688</v>
      </c>
      <c r="AM674">
        <v>68.846284886086806</v>
      </c>
      <c r="AN674">
        <f>'1'!AM674/'1'!AM$1</f>
        <v>0.13181527309774824</v>
      </c>
      <c r="AP674">
        <f>MIN('1'!B674,D674,F674,H674,J674,L674,N674,P674,R674,T674,V674,X674,Z674,AB674,AD674,AF674,AH674,AJ674,AL674,AN674)</f>
        <v>4.1250039150230594E-2</v>
      </c>
      <c r="AQ674">
        <f>AVERAGE('1'!B674,D674,F674,H674,J674,L674,N674,P674,R674,T674,V674,X674,Z674,AB674,AD674,AF674,AH674,AJ674,AL674,AN674)</f>
        <v>0.13857621668795755</v>
      </c>
      <c r="AR674">
        <f>MAX('1'!B674,D674,F674,H674,J674,L674,N674,P674,R674,T674,V674,X674,Z674,AB674,AD674,AF674,AH674,AJ674,AL674,AN674)</f>
        <v>0.26076723860222939</v>
      </c>
    </row>
    <row r="675" spans="1:44" x14ac:dyDescent="0.25">
      <c r="A675">
        <v>42.970711870158603</v>
      </c>
      <c r="B675">
        <f>'1'!A675/'1'!A$1</f>
        <v>8.0566337156070505E-2</v>
      </c>
      <c r="C675">
        <v>20.070001365547601</v>
      </c>
      <c r="D675">
        <f>'1'!C675/'1'!C$1</f>
        <v>4.1250039150230594E-2</v>
      </c>
      <c r="E675">
        <v>55.8289468559176</v>
      </c>
      <c r="F675">
        <f>'1'!E675/'1'!E$1</f>
        <v>7.9923782758258122E-2</v>
      </c>
      <c r="G675">
        <v>111.511803374118</v>
      </c>
      <c r="H675">
        <f>'1'!G675/'1'!G$1</f>
        <v>0.26076723860222939</v>
      </c>
      <c r="I675">
        <v>116.318219505738</v>
      </c>
      <c r="J675">
        <f>'1'!I675/'1'!I$1</f>
        <v>0.19527834928864535</v>
      </c>
      <c r="K675">
        <v>107.11046964041201</v>
      </c>
      <c r="L675">
        <f>'1'!K675/'1'!K$1</f>
        <v>0.19108652997582359</v>
      </c>
      <c r="M675">
        <v>41.8629558701561</v>
      </c>
      <c r="N675">
        <f>'1'!M675/'1'!M$1</f>
        <v>5.5358537301643813E-2</v>
      </c>
      <c r="O675">
        <v>80.7939811065322</v>
      </c>
      <c r="P675">
        <f>'1'!O675/'1'!O$1</f>
        <v>0.15268232132843926</v>
      </c>
      <c r="Q675">
        <v>114.64075099207901</v>
      </c>
      <c r="R675">
        <f>'1'!Q675/'1'!Q$1</f>
        <v>0.17727796743436333</v>
      </c>
      <c r="S675">
        <v>61.712386969677098</v>
      </c>
      <c r="T675">
        <f>'1'!S675/'1'!S$1</f>
        <v>0.12120310407246629</v>
      </c>
      <c r="U675">
        <v>52.330886812798703</v>
      </c>
      <c r="V675">
        <f>'1'!U675/'1'!U$1</f>
        <v>9.3203697491323428E-2</v>
      </c>
      <c r="W675">
        <v>108.256440175362</v>
      </c>
      <c r="X675">
        <f>'1'!W675/'1'!W$1</f>
        <v>0.15491079673744265</v>
      </c>
      <c r="Y675">
        <v>101.726245000806</v>
      </c>
      <c r="Z675">
        <f>'1'!Y675/'1'!Y$1</f>
        <v>0.19753777493733424</v>
      </c>
      <c r="AA675">
        <v>106.359347169084</v>
      </c>
      <c r="AB675">
        <f>'1'!AA675/'1'!AA$1</f>
        <v>0.14366088866113966</v>
      </c>
      <c r="AC675">
        <v>49.856298036056103</v>
      </c>
      <c r="AD675">
        <f>'1'!AC675/'1'!AC$1</f>
        <v>0.1135401477358923</v>
      </c>
      <c r="AE675">
        <v>71.487484143559499</v>
      </c>
      <c r="AF675">
        <f>'1'!AE675/'1'!AE$1</f>
        <v>0.12587773569363392</v>
      </c>
      <c r="AG675">
        <v>110.569850172109</v>
      </c>
      <c r="AH675">
        <f>'1'!AG675/'1'!AG$1</f>
        <v>0.1992252591786019</v>
      </c>
      <c r="AI675">
        <v>60.826384850071101</v>
      </c>
      <c r="AJ675">
        <f>'1'!AI675/'1'!AI$1</f>
        <v>8.5452226629957509E-2</v>
      </c>
      <c r="AK675">
        <v>99.442587686843098</v>
      </c>
      <c r="AL675">
        <f>'1'!AK675/'1'!AK$1</f>
        <v>0.17090632652790688</v>
      </c>
      <c r="AM675">
        <v>68.846284886086806</v>
      </c>
      <c r="AN675">
        <f>'1'!AM675/'1'!AM$1</f>
        <v>0.13181527309774824</v>
      </c>
      <c r="AP675">
        <f>MIN('1'!B675,D675,F675,H675,J675,L675,N675,P675,R675,T675,V675,X675,Z675,AB675,AD675,AF675,AH675,AJ675,AL675,AN675)</f>
        <v>4.1250039150230594E-2</v>
      </c>
      <c r="AQ675">
        <f>AVERAGE('1'!B675,D675,F675,H675,J675,L675,N675,P675,R675,T675,V675,X675,Z675,AB675,AD675,AF675,AH675,AJ675,AL675,AN675)</f>
        <v>0.13857621668795755</v>
      </c>
      <c r="AR675">
        <f>MAX('1'!B675,D675,F675,H675,J675,L675,N675,P675,R675,T675,V675,X675,Z675,AB675,AD675,AF675,AH675,AJ675,AL675,AN675)</f>
        <v>0.26076723860222939</v>
      </c>
    </row>
    <row r="676" spans="1:44" x14ac:dyDescent="0.25">
      <c r="A676">
        <v>42.970711870158603</v>
      </c>
      <c r="B676">
        <f>'1'!A676/'1'!A$1</f>
        <v>8.0566337156070505E-2</v>
      </c>
      <c r="C676">
        <v>20.070001365547601</v>
      </c>
      <c r="D676">
        <f>'1'!C676/'1'!C$1</f>
        <v>4.1250039150230594E-2</v>
      </c>
      <c r="E676">
        <v>55.8289468559176</v>
      </c>
      <c r="F676">
        <f>'1'!E676/'1'!E$1</f>
        <v>7.9923782758258122E-2</v>
      </c>
      <c r="G676">
        <v>111.511803374118</v>
      </c>
      <c r="H676">
        <f>'1'!G676/'1'!G$1</f>
        <v>0.26076723860222939</v>
      </c>
      <c r="I676">
        <v>116.318219505738</v>
      </c>
      <c r="J676">
        <f>'1'!I676/'1'!I$1</f>
        <v>0.19527834928864535</v>
      </c>
      <c r="K676">
        <v>107.11046964041201</v>
      </c>
      <c r="L676">
        <f>'1'!K676/'1'!K$1</f>
        <v>0.19108652997582359</v>
      </c>
      <c r="M676">
        <v>41.8629558701561</v>
      </c>
      <c r="N676">
        <f>'1'!M676/'1'!M$1</f>
        <v>5.5358537301643813E-2</v>
      </c>
      <c r="O676">
        <v>80.7939811065322</v>
      </c>
      <c r="P676">
        <f>'1'!O676/'1'!O$1</f>
        <v>0.15268232132843926</v>
      </c>
      <c r="Q676">
        <v>114.64075099207901</v>
      </c>
      <c r="R676">
        <f>'1'!Q676/'1'!Q$1</f>
        <v>0.17727796743436333</v>
      </c>
      <c r="S676">
        <v>61.712386969677098</v>
      </c>
      <c r="T676">
        <f>'1'!S676/'1'!S$1</f>
        <v>0.12120310407246629</v>
      </c>
      <c r="U676">
        <v>52.330886812798703</v>
      </c>
      <c r="V676">
        <f>'1'!U676/'1'!U$1</f>
        <v>9.3203697491323428E-2</v>
      </c>
      <c r="W676">
        <v>108.256440175362</v>
      </c>
      <c r="X676">
        <f>'1'!W676/'1'!W$1</f>
        <v>0.15491079673744265</v>
      </c>
      <c r="Y676">
        <v>101.726245000806</v>
      </c>
      <c r="Z676">
        <f>'1'!Y676/'1'!Y$1</f>
        <v>0.19753777493733424</v>
      </c>
      <c r="AA676">
        <v>106.359347169084</v>
      </c>
      <c r="AB676">
        <f>'1'!AA676/'1'!AA$1</f>
        <v>0.14366088866113966</v>
      </c>
      <c r="AC676">
        <v>49.856298036056103</v>
      </c>
      <c r="AD676">
        <f>'1'!AC676/'1'!AC$1</f>
        <v>0.1135401477358923</v>
      </c>
      <c r="AE676">
        <v>68.039653258080193</v>
      </c>
      <c r="AF676">
        <f>'1'!AE676/'1'!AE$1</f>
        <v>0.1198066709454725</v>
      </c>
      <c r="AG676">
        <v>110.569850172109</v>
      </c>
      <c r="AH676">
        <f>'1'!AG676/'1'!AG$1</f>
        <v>0.1992252591786019</v>
      </c>
      <c r="AI676">
        <v>60.826384850071101</v>
      </c>
      <c r="AJ676">
        <f>'1'!AI676/'1'!AI$1</f>
        <v>8.5452226629957509E-2</v>
      </c>
      <c r="AK676">
        <v>99.442587686843098</v>
      </c>
      <c r="AL676">
        <f>'1'!AK676/'1'!AK$1</f>
        <v>0.17090632652790688</v>
      </c>
      <c r="AM676">
        <v>68.846284886086806</v>
      </c>
      <c r="AN676">
        <f>'1'!AM676/'1'!AM$1</f>
        <v>0.13181527309774824</v>
      </c>
      <c r="AP676">
        <f>MIN('1'!B676,D676,F676,H676,J676,L676,N676,P676,R676,T676,V676,X676,Z676,AB676,AD676,AF676,AH676,AJ676,AL676,AN676)</f>
        <v>4.1250039150230594E-2</v>
      </c>
      <c r="AQ676">
        <f>AVERAGE('1'!B676,D676,F676,H676,J676,L676,N676,P676,R676,T676,V676,X676,Z676,AB676,AD676,AF676,AH676,AJ676,AL676,AN676)</f>
        <v>0.1382726634505495</v>
      </c>
      <c r="AR676">
        <f>MAX('1'!B676,D676,F676,H676,J676,L676,N676,P676,R676,T676,V676,X676,Z676,AB676,AD676,AF676,AH676,AJ676,AL676,AN676)</f>
        <v>0.26076723860222939</v>
      </c>
    </row>
    <row r="677" spans="1:44" x14ac:dyDescent="0.25">
      <c r="A677">
        <v>42.3736068296637</v>
      </c>
      <c r="B677">
        <f>'1'!A677/'1'!A$1</f>
        <v>7.9446817280405854E-2</v>
      </c>
      <c r="C677">
        <v>20.070001365547601</v>
      </c>
      <c r="D677">
        <f>'1'!C677/'1'!C$1</f>
        <v>4.1250039150230594E-2</v>
      </c>
      <c r="E677">
        <v>55.8289468559176</v>
      </c>
      <c r="F677">
        <f>'1'!E677/'1'!E$1</f>
        <v>7.9923782758258122E-2</v>
      </c>
      <c r="G677">
        <v>111.511803374118</v>
      </c>
      <c r="H677">
        <f>'1'!G677/'1'!G$1</f>
        <v>0.26076723860222939</v>
      </c>
      <c r="I677">
        <v>116.318219505738</v>
      </c>
      <c r="J677">
        <f>'1'!I677/'1'!I$1</f>
        <v>0.19527834928864535</v>
      </c>
      <c r="K677">
        <v>107.11046964041201</v>
      </c>
      <c r="L677">
        <f>'1'!K677/'1'!K$1</f>
        <v>0.19108652997582359</v>
      </c>
      <c r="M677">
        <v>41.8629558701561</v>
      </c>
      <c r="N677">
        <f>'1'!M677/'1'!M$1</f>
        <v>5.5358537301643813E-2</v>
      </c>
      <c r="O677">
        <v>80.7939811065322</v>
      </c>
      <c r="P677">
        <f>'1'!O677/'1'!O$1</f>
        <v>0.15268232132843926</v>
      </c>
      <c r="Q677">
        <v>114.64075099207901</v>
      </c>
      <c r="R677">
        <f>'1'!Q677/'1'!Q$1</f>
        <v>0.17727796743436333</v>
      </c>
      <c r="S677">
        <v>61.712386969677098</v>
      </c>
      <c r="T677">
        <f>'1'!S677/'1'!S$1</f>
        <v>0.12120310407246629</v>
      </c>
      <c r="U677">
        <v>52.330886812798703</v>
      </c>
      <c r="V677">
        <f>'1'!U677/'1'!U$1</f>
        <v>9.3203697491323428E-2</v>
      </c>
      <c r="W677">
        <v>108.256440175362</v>
      </c>
      <c r="X677">
        <f>'1'!W677/'1'!W$1</f>
        <v>0.15491079673744265</v>
      </c>
      <c r="Y677">
        <v>101.726245000806</v>
      </c>
      <c r="Z677">
        <f>'1'!Y677/'1'!Y$1</f>
        <v>0.19753777493733424</v>
      </c>
      <c r="AA677">
        <v>106.359347169084</v>
      </c>
      <c r="AB677">
        <f>'1'!AA677/'1'!AA$1</f>
        <v>0.14366088866113966</v>
      </c>
      <c r="AC677">
        <v>49.856298036056103</v>
      </c>
      <c r="AD677">
        <f>'1'!AC677/'1'!AC$1</f>
        <v>0.1135401477358923</v>
      </c>
      <c r="AE677">
        <v>68.039653258080193</v>
      </c>
      <c r="AF677">
        <f>'1'!AE677/'1'!AE$1</f>
        <v>0.1198066709454725</v>
      </c>
      <c r="AG677">
        <v>110.569850172109</v>
      </c>
      <c r="AH677">
        <f>'1'!AG677/'1'!AG$1</f>
        <v>0.1992252591786019</v>
      </c>
      <c r="AI677">
        <v>60.826384850071101</v>
      </c>
      <c r="AJ677">
        <f>'1'!AI677/'1'!AI$1</f>
        <v>8.5452226629957509E-2</v>
      </c>
      <c r="AK677">
        <v>99.442587686843098</v>
      </c>
      <c r="AL677">
        <f>'1'!AK677/'1'!AK$1</f>
        <v>0.17090632652790688</v>
      </c>
      <c r="AM677">
        <v>68.846284886086806</v>
      </c>
      <c r="AN677">
        <f>'1'!AM677/'1'!AM$1</f>
        <v>0.13181527309774824</v>
      </c>
      <c r="AP677">
        <f>MIN('1'!B677,D677,F677,H677,J677,L677,N677,P677,R677,T677,V677,X677,Z677,AB677,AD677,AF677,AH677,AJ677,AL677,AN677)</f>
        <v>4.1250039150230594E-2</v>
      </c>
      <c r="AQ677">
        <f>AVERAGE('1'!B677,D677,F677,H677,J677,L677,N677,P677,R677,T677,V677,X677,Z677,AB677,AD677,AF677,AH677,AJ677,AL677,AN677)</f>
        <v>0.13821668745676627</v>
      </c>
      <c r="AR677">
        <f>MAX('1'!B677,D677,F677,H677,J677,L677,N677,P677,R677,T677,V677,X677,Z677,AB677,AD677,AF677,AH677,AJ677,AL677,AN677)</f>
        <v>0.26076723860222939</v>
      </c>
    </row>
    <row r="678" spans="1:44" x14ac:dyDescent="0.25">
      <c r="A678">
        <v>42.3736068296637</v>
      </c>
      <c r="B678">
        <f>'1'!A678/'1'!A$1</f>
        <v>7.9446817280405854E-2</v>
      </c>
      <c r="C678">
        <v>20.070001365547601</v>
      </c>
      <c r="D678">
        <f>'1'!C678/'1'!C$1</f>
        <v>4.1250039150230594E-2</v>
      </c>
      <c r="E678">
        <v>55.8289468559176</v>
      </c>
      <c r="F678">
        <f>'1'!E678/'1'!E$1</f>
        <v>7.9923782758258122E-2</v>
      </c>
      <c r="G678">
        <v>91.845964466650301</v>
      </c>
      <c r="H678">
        <f>'1'!G678/'1'!G$1</f>
        <v>0.21477922341883496</v>
      </c>
      <c r="I678">
        <v>116.318219505738</v>
      </c>
      <c r="J678">
        <f>'1'!I678/'1'!I$1</f>
        <v>0.19527834928864535</v>
      </c>
      <c r="K678">
        <v>107.11046964041201</v>
      </c>
      <c r="L678">
        <f>'1'!K678/'1'!K$1</f>
        <v>0.19108652997582359</v>
      </c>
      <c r="M678">
        <v>41.8629558701561</v>
      </c>
      <c r="N678">
        <f>'1'!M678/'1'!M$1</f>
        <v>5.5358537301643813E-2</v>
      </c>
      <c r="O678">
        <v>80.7939811065322</v>
      </c>
      <c r="P678">
        <f>'1'!O678/'1'!O$1</f>
        <v>0.15268232132843926</v>
      </c>
      <c r="Q678">
        <v>114.64075099207901</v>
      </c>
      <c r="R678">
        <f>'1'!Q678/'1'!Q$1</f>
        <v>0.17727796743436333</v>
      </c>
      <c r="S678">
        <v>61.712386969677098</v>
      </c>
      <c r="T678">
        <f>'1'!S678/'1'!S$1</f>
        <v>0.12120310407246629</v>
      </c>
      <c r="U678">
        <v>52.330886812798703</v>
      </c>
      <c r="V678">
        <f>'1'!U678/'1'!U$1</f>
        <v>9.3203697491323428E-2</v>
      </c>
      <c r="W678">
        <v>108.256440175362</v>
      </c>
      <c r="X678">
        <f>'1'!W678/'1'!W$1</f>
        <v>0.15491079673744265</v>
      </c>
      <c r="Y678">
        <v>101.726245000806</v>
      </c>
      <c r="Z678">
        <f>'1'!Y678/'1'!Y$1</f>
        <v>0.19753777493733424</v>
      </c>
      <c r="AA678">
        <v>106.359347169084</v>
      </c>
      <c r="AB678">
        <f>'1'!AA678/'1'!AA$1</f>
        <v>0.14366088866113966</v>
      </c>
      <c r="AC678">
        <v>49.856298036056103</v>
      </c>
      <c r="AD678">
        <f>'1'!AC678/'1'!AC$1</f>
        <v>0.1135401477358923</v>
      </c>
      <c r="AE678">
        <v>68.039653258080193</v>
      </c>
      <c r="AF678">
        <f>'1'!AE678/'1'!AE$1</f>
        <v>0.1198066709454725</v>
      </c>
      <c r="AG678">
        <v>110.569850172109</v>
      </c>
      <c r="AH678">
        <f>'1'!AG678/'1'!AG$1</f>
        <v>0.1992252591786019</v>
      </c>
      <c r="AI678">
        <v>60.826384850071101</v>
      </c>
      <c r="AJ678">
        <f>'1'!AI678/'1'!AI$1</f>
        <v>8.5452226629957509E-2</v>
      </c>
      <c r="AK678">
        <v>99.442587686843098</v>
      </c>
      <c r="AL678">
        <f>'1'!AK678/'1'!AK$1</f>
        <v>0.17090632652790688</v>
      </c>
      <c r="AM678">
        <v>68.846284886086806</v>
      </c>
      <c r="AN678">
        <f>'1'!AM678/'1'!AM$1</f>
        <v>0.13181527309774824</v>
      </c>
      <c r="AP678">
        <f>MIN('1'!B678,D678,F678,H678,J678,L678,N678,P678,R678,T678,V678,X678,Z678,AB678,AD678,AF678,AH678,AJ678,AL678,AN678)</f>
        <v>4.1250039150230594E-2</v>
      </c>
      <c r="AQ678">
        <f>AVERAGE('1'!B678,D678,F678,H678,J678,L678,N678,P678,R678,T678,V678,X678,Z678,AB678,AD678,AF678,AH678,AJ678,AL678,AN678)</f>
        <v>0.13591728669759656</v>
      </c>
      <c r="AR678">
        <f>MAX('1'!B678,D678,F678,H678,J678,L678,N678,P678,R678,T678,V678,X678,Z678,AB678,AD678,AF678,AH678,AJ678,AL678,AN678)</f>
        <v>0.21477922341883496</v>
      </c>
    </row>
    <row r="679" spans="1:44" x14ac:dyDescent="0.25">
      <c r="A679">
        <v>42.371359439945003</v>
      </c>
      <c r="B679">
        <f>'1'!A679/'1'!A$1</f>
        <v>7.9442603620684671E-2</v>
      </c>
      <c r="C679">
        <v>20.070001365547601</v>
      </c>
      <c r="D679">
        <f>'1'!C679/'1'!C$1</f>
        <v>4.1250039150230594E-2</v>
      </c>
      <c r="E679">
        <v>55.8289468559176</v>
      </c>
      <c r="F679">
        <f>'1'!E679/'1'!E$1</f>
        <v>7.9923782758258122E-2</v>
      </c>
      <c r="G679">
        <v>91.845964466650301</v>
      </c>
      <c r="H679">
        <f>'1'!G679/'1'!G$1</f>
        <v>0.21477922341883496</v>
      </c>
      <c r="I679">
        <v>116.318219505738</v>
      </c>
      <c r="J679">
        <f>'1'!I679/'1'!I$1</f>
        <v>0.19527834928864535</v>
      </c>
      <c r="K679">
        <v>107.11046964041201</v>
      </c>
      <c r="L679">
        <f>'1'!K679/'1'!K$1</f>
        <v>0.19108652997582359</v>
      </c>
      <c r="M679">
        <v>41.8629558701561</v>
      </c>
      <c r="N679">
        <f>'1'!M679/'1'!M$1</f>
        <v>5.5358537301643813E-2</v>
      </c>
      <c r="O679">
        <v>80.7939811065322</v>
      </c>
      <c r="P679">
        <f>'1'!O679/'1'!O$1</f>
        <v>0.15268232132843926</v>
      </c>
      <c r="Q679">
        <v>114.64075099207901</v>
      </c>
      <c r="R679">
        <f>'1'!Q679/'1'!Q$1</f>
        <v>0.17727796743436333</v>
      </c>
      <c r="S679">
        <v>61.712386969677098</v>
      </c>
      <c r="T679">
        <f>'1'!S679/'1'!S$1</f>
        <v>0.12120310407246629</v>
      </c>
      <c r="U679">
        <v>52.330886812798703</v>
      </c>
      <c r="V679">
        <f>'1'!U679/'1'!U$1</f>
        <v>9.3203697491323428E-2</v>
      </c>
      <c r="W679">
        <v>108.256440175362</v>
      </c>
      <c r="X679">
        <f>'1'!W679/'1'!W$1</f>
        <v>0.15491079673744265</v>
      </c>
      <c r="Y679">
        <v>101.726245000806</v>
      </c>
      <c r="Z679">
        <f>'1'!Y679/'1'!Y$1</f>
        <v>0.19753777493733424</v>
      </c>
      <c r="AA679">
        <v>106.359347169084</v>
      </c>
      <c r="AB679">
        <f>'1'!AA679/'1'!AA$1</f>
        <v>0.14366088866113966</v>
      </c>
      <c r="AC679">
        <v>49.856298036056103</v>
      </c>
      <c r="AD679">
        <f>'1'!AC679/'1'!AC$1</f>
        <v>0.1135401477358923</v>
      </c>
      <c r="AE679">
        <v>68.039653258080193</v>
      </c>
      <c r="AF679">
        <f>'1'!AE679/'1'!AE$1</f>
        <v>0.1198066709454725</v>
      </c>
      <c r="AG679">
        <v>110.569850172109</v>
      </c>
      <c r="AH679">
        <f>'1'!AG679/'1'!AG$1</f>
        <v>0.1992252591786019</v>
      </c>
      <c r="AI679">
        <v>60.826384850071101</v>
      </c>
      <c r="AJ679">
        <f>'1'!AI679/'1'!AI$1</f>
        <v>8.5452226629957509E-2</v>
      </c>
      <c r="AK679">
        <v>99.442587686843098</v>
      </c>
      <c r="AL679">
        <f>'1'!AK679/'1'!AK$1</f>
        <v>0.17090632652790688</v>
      </c>
      <c r="AM679">
        <v>68.846284886086806</v>
      </c>
      <c r="AN679">
        <f>'1'!AM679/'1'!AM$1</f>
        <v>0.13181527309774824</v>
      </c>
      <c r="AP679">
        <f>MIN('1'!B679,D679,F679,H679,J679,L679,N679,P679,R679,T679,V679,X679,Z679,AB679,AD679,AF679,AH679,AJ679,AL679,AN679)</f>
        <v>4.1250039150230594E-2</v>
      </c>
      <c r="AQ679">
        <f>AVERAGE('1'!B679,D679,F679,H679,J679,L679,N679,P679,R679,T679,V679,X679,Z679,AB679,AD679,AF679,AH679,AJ679,AL679,AN679)</f>
        <v>0.13591707601461051</v>
      </c>
      <c r="AR679">
        <f>MAX('1'!B679,D679,F679,H679,J679,L679,N679,P679,R679,T679,V679,X679,Z679,AB679,AD679,AF679,AH679,AJ679,AL679,AN679)</f>
        <v>0.21477922341883496</v>
      </c>
    </row>
    <row r="680" spans="1:44" x14ac:dyDescent="0.25">
      <c r="A680">
        <v>42.371359439945003</v>
      </c>
      <c r="B680">
        <f>'1'!A680/'1'!A$1</f>
        <v>7.9442603620684671E-2</v>
      </c>
      <c r="C680">
        <v>20.070001365547601</v>
      </c>
      <c r="D680">
        <f>'1'!C680/'1'!C$1</f>
        <v>4.1250039150230594E-2</v>
      </c>
      <c r="E680">
        <v>55.8289468559176</v>
      </c>
      <c r="F680">
        <f>'1'!E680/'1'!E$1</f>
        <v>7.9923782758258122E-2</v>
      </c>
      <c r="G680">
        <v>91.845964466650301</v>
      </c>
      <c r="H680">
        <f>'1'!G680/'1'!G$1</f>
        <v>0.21477922341883496</v>
      </c>
      <c r="I680">
        <v>116.31821950573701</v>
      </c>
      <c r="J680">
        <f>'1'!I680/'1'!I$1</f>
        <v>0.19527834928864368</v>
      </c>
      <c r="K680">
        <v>107.11046964041201</v>
      </c>
      <c r="L680">
        <f>'1'!K680/'1'!K$1</f>
        <v>0.19108652997582359</v>
      </c>
      <c r="M680">
        <v>41.8629558701561</v>
      </c>
      <c r="N680">
        <f>'1'!M680/'1'!M$1</f>
        <v>5.5358537301643813E-2</v>
      </c>
      <c r="O680">
        <v>80.7939811065322</v>
      </c>
      <c r="P680">
        <f>'1'!O680/'1'!O$1</f>
        <v>0.15268232132843926</v>
      </c>
      <c r="Q680">
        <v>114.64075099207901</v>
      </c>
      <c r="R680">
        <f>'1'!Q680/'1'!Q$1</f>
        <v>0.17727796743436333</v>
      </c>
      <c r="S680">
        <v>61.712386969677098</v>
      </c>
      <c r="T680">
        <f>'1'!S680/'1'!S$1</f>
        <v>0.12120310407246629</v>
      </c>
      <c r="U680">
        <v>52.330886812798703</v>
      </c>
      <c r="V680">
        <f>'1'!U680/'1'!U$1</f>
        <v>9.3203697491323428E-2</v>
      </c>
      <c r="W680">
        <v>108.256440175362</v>
      </c>
      <c r="X680">
        <f>'1'!W680/'1'!W$1</f>
        <v>0.15491079673744265</v>
      </c>
      <c r="Y680">
        <v>101.726245000806</v>
      </c>
      <c r="Z680">
        <f>'1'!Y680/'1'!Y$1</f>
        <v>0.19753777493733424</v>
      </c>
      <c r="AA680">
        <v>106.359347169084</v>
      </c>
      <c r="AB680">
        <f>'1'!AA680/'1'!AA$1</f>
        <v>0.14366088866113966</v>
      </c>
      <c r="AC680">
        <v>49.856298036056103</v>
      </c>
      <c r="AD680">
        <f>'1'!AC680/'1'!AC$1</f>
        <v>0.1135401477358923</v>
      </c>
      <c r="AE680">
        <v>68.039653258080193</v>
      </c>
      <c r="AF680">
        <f>'1'!AE680/'1'!AE$1</f>
        <v>0.1198066709454725</v>
      </c>
      <c r="AG680">
        <v>110.569850172109</v>
      </c>
      <c r="AH680">
        <f>'1'!AG680/'1'!AG$1</f>
        <v>0.1992252591786019</v>
      </c>
      <c r="AI680">
        <v>60.826384850071101</v>
      </c>
      <c r="AJ680">
        <f>'1'!AI680/'1'!AI$1</f>
        <v>8.5452226629957509E-2</v>
      </c>
      <c r="AK680">
        <v>99.442587686843098</v>
      </c>
      <c r="AL680">
        <f>'1'!AK680/'1'!AK$1</f>
        <v>0.17090632652790688</v>
      </c>
      <c r="AM680">
        <v>68.846284886086806</v>
      </c>
      <c r="AN680">
        <f>'1'!AM680/'1'!AM$1</f>
        <v>0.13181527309774824</v>
      </c>
      <c r="AP680">
        <f>MIN('1'!B680,D680,F680,H680,J680,L680,N680,P680,R680,T680,V680,X680,Z680,AB680,AD680,AF680,AH680,AJ680,AL680,AN680)</f>
        <v>4.1250039150230594E-2</v>
      </c>
      <c r="AQ680">
        <f>AVERAGE('1'!B680,D680,F680,H680,J680,L680,N680,P680,R680,T680,V680,X680,Z680,AB680,AD680,AF680,AH680,AJ680,AL680,AN680)</f>
        <v>0.13591707601461039</v>
      </c>
      <c r="AR680">
        <f>MAX('1'!B680,D680,F680,H680,J680,L680,N680,P680,R680,T680,V680,X680,Z680,AB680,AD680,AF680,AH680,AJ680,AL680,AN680)</f>
        <v>0.21477922341883496</v>
      </c>
    </row>
    <row r="681" spans="1:44" x14ac:dyDescent="0.25">
      <c r="A681">
        <v>42.371359439945003</v>
      </c>
      <c r="B681">
        <f>'1'!A681/'1'!A$1</f>
        <v>7.9442603620684671E-2</v>
      </c>
      <c r="C681">
        <v>20.070001365547601</v>
      </c>
      <c r="D681">
        <f>'1'!C681/'1'!C$1</f>
        <v>4.1250039150230594E-2</v>
      </c>
      <c r="E681">
        <v>55.8289468559176</v>
      </c>
      <c r="F681">
        <f>'1'!E681/'1'!E$1</f>
        <v>7.9923782758258122E-2</v>
      </c>
      <c r="G681">
        <v>91.845964466650301</v>
      </c>
      <c r="H681">
        <f>'1'!G681/'1'!G$1</f>
        <v>0.21477922341883496</v>
      </c>
      <c r="I681">
        <v>116.06799719008301</v>
      </c>
      <c r="J681">
        <f>'1'!I681/'1'!I$1</f>
        <v>0.19485826891805577</v>
      </c>
      <c r="K681">
        <v>107.11046964041201</v>
      </c>
      <c r="L681">
        <f>'1'!K681/'1'!K$1</f>
        <v>0.19108652997582359</v>
      </c>
      <c r="M681">
        <v>41.8629558701561</v>
      </c>
      <c r="N681">
        <f>'1'!M681/'1'!M$1</f>
        <v>5.5358537301643813E-2</v>
      </c>
      <c r="O681">
        <v>80.7939811065322</v>
      </c>
      <c r="P681">
        <f>'1'!O681/'1'!O$1</f>
        <v>0.15268232132843926</v>
      </c>
      <c r="Q681">
        <v>114.64075099207901</v>
      </c>
      <c r="R681">
        <f>'1'!Q681/'1'!Q$1</f>
        <v>0.17727796743436333</v>
      </c>
      <c r="S681">
        <v>61.712386969677098</v>
      </c>
      <c r="T681">
        <f>'1'!S681/'1'!S$1</f>
        <v>0.12120310407246629</v>
      </c>
      <c r="U681">
        <v>52.330886812798703</v>
      </c>
      <c r="V681">
        <f>'1'!U681/'1'!U$1</f>
        <v>9.3203697491323428E-2</v>
      </c>
      <c r="W681">
        <v>108.256440175362</v>
      </c>
      <c r="X681">
        <f>'1'!W681/'1'!W$1</f>
        <v>0.15491079673744265</v>
      </c>
      <c r="Y681">
        <v>101.726245000806</v>
      </c>
      <c r="Z681">
        <f>'1'!Y681/'1'!Y$1</f>
        <v>0.19753777493733424</v>
      </c>
      <c r="AA681">
        <v>106.359347169084</v>
      </c>
      <c r="AB681">
        <f>'1'!AA681/'1'!AA$1</f>
        <v>0.14366088866113966</v>
      </c>
      <c r="AC681">
        <v>49.856298036056103</v>
      </c>
      <c r="AD681">
        <f>'1'!AC681/'1'!AC$1</f>
        <v>0.1135401477358923</v>
      </c>
      <c r="AE681">
        <v>68.039653258080193</v>
      </c>
      <c r="AF681">
        <f>'1'!AE681/'1'!AE$1</f>
        <v>0.1198066709454725</v>
      </c>
      <c r="AG681">
        <v>110.569850172109</v>
      </c>
      <c r="AH681">
        <f>'1'!AG681/'1'!AG$1</f>
        <v>0.1992252591786019</v>
      </c>
      <c r="AI681">
        <v>60.826384850071101</v>
      </c>
      <c r="AJ681">
        <f>'1'!AI681/'1'!AI$1</f>
        <v>8.5452226629957509E-2</v>
      </c>
      <c r="AK681">
        <v>99.442587686843098</v>
      </c>
      <c r="AL681">
        <f>'1'!AK681/'1'!AK$1</f>
        <v>0.17090632652790688</v>
      </c>
      <c r="AM681">
        <v>68.846284886086806</v>
      </c>
      <c r="AN681">
        <f>'1'!AM681/'1'!AM$1</f>
        <v>0.13181527309774824</v>
      </c>
      <c r="AP681">
        <f>MIN('1'!B681,D681,F681,H681,J681,L681,N681,P681,R681,T681,V681,X681,Z681,AB681,AD681,AF681,AH681,AJ681,AL681,AN681)</f>
        <v>4.1250039150230594E-2</v>
      </c>
      <c r="AQ681">
        <f>AVERAGE('1'!B681,D681,F681,H681,J681,L681,N681,P681,R681,T681,V681,X681,Z681,AB681,AD681,AF681,AH681,AJ681,AL681,AN681)</f>
        <v>0.135896071996081</v>
      </c>
      <c r="AR681">
        <f>MAX('1'!B681,D681,F681,H681,J681,L681,N681,P681,R681,T681,V681,X681,Z681,AB681,AD681,AF681,AH681,AJ681,AL681,AN681)</f>
        <v>0.21477922341883496</v>
      </c>
    </row>
    <row r="682" spans="1:44" x14ac:dyDescent="0.25">
      <c r="A682">
        <v>42.371359439945003</v>
      </c>
      <c r="B682">
        <f>'1'!A682/'1'!A$1</f>
        <v>7.9442603620684671E-2</v>
      </c>
      <c r="C682">
        <v>20.070001365547601</v>
      </c>
      <c r="D682">
        <f>'1'!C682/'1'!C$1</f>
        <v>4.1250039150230594E-2</v>
      </c>
      <c r="E682">
        <v>55.8289468559176</v>
      </c>
      <c r="F682">
        <f>'1'!E682/'1'!E$1</f>
        <v>7.9923782758258122E-2</v>
      </c>
      <c r="G682">
        <v>91.845964466650301</v>
      </c>
      <c r="H682">
        <f>'1'!G682/'1'!G$1</f>
        <v>0.21477922341883496</v>
      </c>
      <c r="I682">
        <v>116.06799719008301</v>
      </c>
      <c r="J682">
        <f>'1'!I682/'1'!I$1</f>
        <v>0.19485826891805577</v>
      </c>
      <c r="K682">
        <v>107.11046964041201</v>
      </c>
      <c r="L682">
        <f>'1'!K682/'1'!K$1</f>
        <v>0.19108652997582359</v>
      </c>
      <c r="M682">
        <v>41.700735383795703</v>
      </c>
      <c r="N682">
        <f>'1'!M682/'1'!M$1</f>
        <v>5.51440209432403E-2</v>
      </c>
      <c r="O682">
        <v>80.7939811065322</v>
      </c>
      <c r="P682">
        <f>'1'!O682/'1'!O$1</f>
        <v>0.15268232132843926</v>
      </c>
      <c r="Q682">
        <v>114.64075099207901</v>
      </c>
      <c r="R682">
        <f>'1'!Q682/'1'!Q$1</f>
        <v>0.17727796743436333</v>
      </c>
      <c r="S682">
        <v>61.712386969677098</v>
      </c>
      <c r="T682">
        <f>'1'!S682/'1'!S$1</f>
        <v>0.12120310407246629</v>
      </c>
      <c r="U682">
        <v>52.330886812798703</v>
      </c>
      <c r="V682">
        <f>'1'!U682/'1'!U$1</f>
        <v>9.3203697491323428E-2</v>
      </c>
      <c r="W682">
        <v>108.256440175362</v>
      </c>
      <c r="X682">
        <f>'1'!W682/'1'!W$1</f>
        <v>0.15491079673744265</v>
      </c>
      <c r="Y682">
        <v>101.726245000806</v>
      </c>
      <c r="Z682">
        <f>'1'!Y682/'1'!Y$1</f>
        <v>0.19753777493733424</v>
      </c>
      <c r="AA682">
        <v>106.359347169084</v>
      </c>
      <c r="AB682">
        <f>'1'!AA682/'1'!AA$1</f>
        <v>0.14366088866113966</v>
      </c>
      <c r="AC682">
        <v>49.856298036056103</v>
      </c>
      <c r="AD682">
        <f>'1'!AC682/'1'!AC$1</f>
        <v>0.1135401477358923</v>
      </c>
      <c r="AE682">
        <v>68.039653258080193</v>
      </c>
      <c r="AF682">
        <f>'1'!AE682/'1'!AE$1</f>
        <v>0.1198066709454725</v>
      </c>
      <c r="AG682">
        <v>110.569850172109</v>
      </c>
      <c r="AH682">
        <f>'1'!AG682/'1'!AG$1</f>
        <v>0.1992252591786019</v>
      </c>
      <c r="AI682">
        <v>60.826384850071101</v>
      </c>
      <c r="AJ682">
        <f>'1'!AI682/'1'!AI$1</f>
        <v>8.5452226629957509E-2</v>
      </c>
      <c r="AK682">
        <v>99.442587686843098</v>
      </c>
      <c r="AL682">
        <f>'1'!AK682/'1'!AK$1</f>
        <v>0.17090632652790688</v>
      </c>
      <c r="AM682">
        <v>68.846284886086806</v>
      </c>
      <c r="AN682">
        <f>'1'!AM682/'1'!AM$1</f>
        <v>0.13181527309774824</v>
      </c>
      <c r="AP682">
        <f>MIN('1'!B682,D682,F682,H682,J682,L682,N682,P682,R682,T682,V682,X682,Z682,AB682,AD682,AF682,AH682,AJ682,AL682,AN682)</f>
        <v>4.1250039150230594E-2</v>
      </c>
      <c r="AQ682">
        <f>AVERAGE('1'!B682,D682,F682,H682,J682,L682,N682,P682,R682,T682,V682,X682,Z682,AB682,AD682,AF682,AH682,AJ682,AL682,AN682)</f>
        <v>0.13588534617816084</v>
      </c>
      <c r="AR682">
        <f>MAX('1'!B682,D682,F682,H682,J682,L682,N682,P682,R682,T682,V682,X682,Z682,AB682,AD682,AF682,AH682,AJ682,AL682,AN682)</f>
        <v>0.21477922341883496</v>
      </c>
    </row>
    <row r="683" spans="1:44" x14ac:dyDescent="0.25">
      <c r="A683">
        <v>42.371359439945003</v>
      </c>
      <c r="B683">
        <f>'1'!A683/'1'!A$1</f>
        <v>7.9442603620684671E-2</v>
      </c>
      <c r="C683">
        <v>20.070001365547601</v>
      </c>
      <c r="D683">
        <f>'1'!C683/'1'!C$1</f>
        <v>4.1250039150230594E-2</v>
      </c>
      <c r="E683">
        <v>55.8289468559176</v>
      </c>
      <c r="F683">
        <f>'1'!E683/'1'!E$1</f>
        <v>7.9923782758258122E-2</v>
      </c>
      <c r="G683">
        <v>91.845964466650301</v>
      </c>
      <c r="H683">
        <f>'1'!G683/'1'!G$1</f>
        <v>0.21477922341883496</v>
      </c>
      <c r="I683">
        <v>116.06799719008301</v>
      </c>
      <c r="J683">
        <f>'1'!I683/'1'!I$1</f>
        <v>0.19485826891805577</v>
      </c>
      <c r="K683">
        <v>107.11046964041201</v>
      </c>
      <c r="L683">
        <f>'1'!K683/'1'!K$1</f>
        <v>0.19108652997582359</v>
      </c>
      <c r="M683">
        <v>41.700735383795703</v>
      </c>
      <c r="N683">
        <f>'1'!M683/'1'!M$1</f>
        <v>5.51440209432403E-2</v>
      </c>
      <c r="O683">
        <v>80.7939811065322</v>
      </c>
      <c r="P683">
        <f>'1'!O683/'1'!O$1</f>
        <v>0.15268232132843926</v>
      </c>
      <c r="Q683">
        <v>114.64075099207901</v>
      </c>
      <c r="R683">
        <f>'1'!Q683/'1'!Q$1</f>
        <v>0.17727796743436333</v>
      </c>
      <c r="S683">
        <v>61.712386969677098</v>
      </c>
      <c r="T683">
        <f>'1'!S683/'1'!S$1</f>
        <v>0.12120310407246629</v>
      </c>
      <c r="U683">
        <v>52.330886812798703</v>
      </c>
      <c r="V683">
        <f>'1'!U683/'1'!U$1</f>
        <v>9.3203697491323428E-2</v>
      </c>
      <c r="W683">
        <v>108.256440175362</v>
      </c>
      <c r="X683">
        <f>'1'!W683/'1'!W$1</f>
        <v>0.15491079673744265</v>
      </c>
      <c r="Y683">
        <v>101.726245000806</v>
      </c>
      <c r="Z683">
        <f>'1'!Y683/'1'!Y$1</f>
        <v>0.19753777493733424</v>
      </c>
      <c r="AA683">
        <v>106.359347169084</v>
      </c>
      <c r="AB683">
        <f>'1'!AA683/'1'!AA$1</f>
        <v>0.14366088866113966</v>
      </c>
      <c r="AC683">
        <v>49.856298036056103</v>
      </c>
      <c r="AD683">
        <f>'1'!AC683/'1'!AC$1</f>
        <v>0.1135401477358923</v>
      </c>
      <c r="AE683">
        <v>68.039653258080193</v>
      </c>
      <c r="AF683">
        <f>'1'!AE683/'1'!AE$1</f>
        <v>0.1198066709454725</v>
      </c>
      <c r="AG683">
        <v>110.569850172109</v>
      </c>
      <c r="AH683">
        <f>'1'!AG683/'1'!AG$1</f>
        <v>0.1992252591786019</v>
      </c>
      <c r="AI683">
        <v>60.826384850071101</v>
      </c>
      <c r="AJ683">
        <f>'1'!AI683/'1'!AI$1</f>
        <v>8.5452226629957509E-2</v>
      </c>
      <c r="AK683">
        <v>99.442587686843098</v>
      </c>
      <c r="AL683">
        <f>'1'!AK683/'1'!AK$1</f>
        <v>0.17090632652790688</v>
      </c>
      <c r="AM683">
        <v>68.846284886086806</v>
      </c>
      <c r="AN683">
        <f>'1'!AM683/'1'!AM$1</f>
        <v>0.13181527309774824</v>
      </c>
      <c r="AP683">
        <f>MIN('1'!B683,D683,F683,H683,J683,L683,N683,P683,R683,T683,V683,X683,Z683,AB683,AD683,AF683,AH683,AJ683,AL683,AN683)</f>
        <v>4.1250039150230594E-2</v>
      </c>
      <c r="AQ683">
        <f>AVERAGE('1'!B683,D683,F683,H683,J683,L683,N683,P683,R683,T683,V683,X683,Z683,AB683,AD683,AF683,AH683,AJ683,AL683,AN683)</f>
        <v>0.13588534617816084</v>
      </c>
      <c r="AR683">
        <f>MAX('1'!B683,D683,F683,H683,J683,L683,N683,P683,R683,T683,V683,X683,Z683,AB683,AD683,AF683,AH683,AJ683,AL683,AN683)</f>
        <v>0.21477922341883496</v>
      </c>
    </row>
    <row r="684" spans="1:44" x14ac:dyDescent="0.25">
      <c r="A684">
        <v>42.371359439945003</v>
      </c>
      <c r="B684">
        <f>'1'!A684/'1'!A$1</f>
        <v>7.9442603620684671E-2</v>
      </c>
      <c r="C684">
        <v>20.070001365547601</v>
      </c>
      <c r="D684">
        <f>'1'!C684/'1'!C$1</f>
        <v>4.1250039150230594E-2</v>
      </c>
      <c r="E684">
        <v>55.8289468559176</v>
      </c>
      <c r="F684">
        <f>'1'!E684/'1'!E$1</f>
        <v>7.9923782758258122E-2</v>
      </c>
      <c r="G684">
        <v>91.845964466650301</v>
      </c>
      <c r="H684">
        <f>'1'!G684/'1'!G$1</f>
        <v>0.21477922341883496</v>
      </c>
      <c r="I684">
        <v>116.06799719008301</v>
      </c>
      <c r="J684">
        <f>'1'!I684/'1'!I$1</f>
        <v>0.19485826891805577</v>
      </c>
      <c r="K684">
        <v>107.11046964041201</v>
      </c>
      <c r="L684">
        <f>'1'!K684/'1'!K$1</f>
        <v>0.19108652997582359</v>
      </c>
      <c r="M684">
        <v>41.700735383795703</v>
      </c>
      <c r="N684">
        <f>'1'!M684/'1'!M$1</f>
        <v>5.51440209432403E-2</v>
      </c>
      <c r="O684">
        <v>80.7939811065322</v>
      </c>
      <c r="P684">
        <f>'1'!O684/'1'!O$1</f>
        <v>0.15268232132843926</v>
      </c>
      <c r="Q684">
        <v>114.64075099207901</v>
      </c>
      <c r="R684">
        <f>'1'!Q684/'1'!Q$1</f>
        <v>0.17727796743436333</v>
      </c>
      <c r="S684">
        <v>61.712386969677098</v>
      </c>
      <c r="T684">
        <f>'1'!S684/'1'!S$1</f>
        <v>0.12120310407246629</v>
      </c>
      <c r="U684">
        <v>52.330886812798703</v>
      </c>
      <c r="V684">
        <f>'1'!U684/'1'!U$1</f>
        <v>9.3203697491323428E-2</v>
      </c>
      <c r="W684">
        <v>108.256440175362</v>
      </c>
      <c r="X684">
        <f>'1'!W684/'1'!W$1</f>
        <v>0.15491079673744265</v>
      </c>
      <c r="Y684">
        <v>101.726245000806</v>
      </c>
      <c r="Z684">
        <f>'1'!Y684/'1'!Y$1</f>
        <v>0.19753777493733424</v>
      </c>
      <c r="AA684">
        <v>106.359347169084</v>
      </c>
      <c r="AB684">
        <f>'1'!AA684/'1'!AA$1</f>
        <v>0.14366088866113966</v>
      </c>
      <c r="AC684">
        <v>49.856298036056103</v>
      </c>
      <c r="AD684">
        <f>'1'!AC684/'1'!AC$1</f>
        <v>0.1135401477358923</v>
      </c>
      <c r="AE684">
        <v>68.039653258080193</v>
      </c>
      <c r="AF684">
        <f>'1'!AE684/'1'!AE$1</f>
        <v>0.1198066709454725</v>
      </c>
      <c r="AG684">
        <v>110.569850172109</v>
      </c>
      <c r="AH684">
        <f>'1'!AG684/'1'!AG$1</f>
        <v>0.1992252591786019</v>
      </c>
      <c r="AI684">
        <v>60.826384850071101</v>
      </c>
      <c r="AJ684">
        <f>'1'!AI684/'1'!AI$1</f>
        <v>8.5452226629957509E-2</v>
      </c>
      <c r="AK684">
        <v>99.442587686843098</v>
      </c>
      <c r="AL684">
        <f>'1'!AK684/'1'!AK$1</f>
        <v>0.17090632652790688</v>
      </c>
      <c r="AM684">
        <v>68.846284886086806</v>
      </c>
      <c r="AN684">
        <f>'1'!AM684/'1'!AM$1</f>
        <v>0.13181527309774824</v>
      </c>
      <c r="AP684">
        <f>MIN('1'!B684,D684,F684,H684,J684,L684,N684,P684,R684,T684,V684,X684,Z684,AB684,AD684,AF684,AH684,AJ684,AL684,AN684)</f>
        <v>4.1250039150230594E-2</v>
      </c>
      <c r="AQ684">
        <f>AVERAGE('1'!B684,D684,F684,H684,J684,L684,N684,P684,R684,T684,V684,X684,Z684,AB684,AD684,AF684,AH684,AJ684,AL684,AN684)</f>
        <v>0.13588534617816084</v>
      </c>
      <c r="AR684">
        <f>MAX('1'!B684,D684,F684,H684,J684,L684,N684,P684,R684,T684,V684,X684,Z684,AB684,AD684,AF684,AH684,AJ684,AL684,AN684)</f>
        <v>0.21477922341883496</v>
      </c>
    </row>
    <row r="685" spans="1:44" x14ac:dyDescent="0.25">
      <c r="A685">
        <v>42.371359439945003</v>
      </c>
      <c r="B685">
        <f>'1'!A685/'1'!A$1</f>
        <v>7.9442603620684671E-2</v>
      </c>
      <c r="C685">
        <v>20.070001365547601</v>
      </c>
      <c r="D685">
        <f>'1'!C685/'1'!C$1</f>
        <v>4.1250039150230594E-2</v>
      </c>
      <c r="E685">
        <v>55.8289468559176</v>
      </c>
      <c r="F685">
        <f>'1'!E685/'1'!E$1</f>
        <v>7.9923782758258122E-2</v>
      </c>
      <c r="G685">
        <v>91.845964466650301</v>
      </c>
      <c r="H685">
        <f>'1'!G685/'1'!G$1</f>
        <v>0.21477922341883496</v>
      </c>
      <c r="I685">
        <v>116.06799719008301</v>
      </c>
      <c r="J685">
        <f>'1'!I685/'1'!I$1</f>
        <v>0.19485826891805577</v>
      </c>
      <c r="K685">
        <v>107.11046964041201</v>
      </c>
      <c r="L685">
        <f>'1'!K685/'1'!K$1</f>
        <v>0.19108652997582359</v>
      </c>
      <c r="M685">
        <v>41.146222609126099</v>
      </c>
      <c r="N685">
        <f>'1'!M685/'1'!M$1</f>
        <v>5.4410746966696545E-2</v>
      </c>
      <c r="O685">
        <v>80.7939811065322</v>
      </c>
      <c r="P685">
        <f>'1'!O685/'1'!O$1</f>
        <v>0.15268232132843926</v>
      </c>
      <c r="Q685">
        <v>114.64075099207901</v>
      </c>
      <c r="R685">
        <f>'1'!Q685/'1'!Q$1</f>
        <v>0.17727796743436333</v>
      </c>
      <c r="S685">
        <v>61.712386969677098</v>
      </c>
      <c r="T685">
        <f>'1'!S685/'1'!S$1</f>
        <v>0.12120310407246629</v>
      </c>
      <c r="U685">
        <v>52.330886812798703</v>
      </c>
      <c r="V685">
        <f>'1'!U685/'1'!U$1</f>
        <v>9.3203697491323428E-2</v>
      </c>
      <c r="W685">
        <v>108.256440175362</v>
      </c>
      <c r="X685">
        <f>'1'!W685/'1'!W$1</f>
        <v>0.15491079673744265</v>
      </c>
      <c r="Y685">
        <v>101.726245000806</v>
      </c>
      <c r="Z685">
        <f>'1'!Y685/'1'!Y$1</f>
        <v>0.19753777493733424</v>
      </c>
      <c r="AA685">
        <v>106.359347169084</v>
      </c>
      <c r="AB685">
        <f>'1'!AA685/'1'!AA$1</f>
        <v>0.14366088866113966</v>
      </c>
      <c r="AC685">
        <v>49.856298036056103</v>
      </c>
      <c r="AD685">
        <f>'1'!AC685/'1'!AC$1</f>
        <v>0.1135401477358923</v>
      </c>
      <c r="AE685">
        <v>68.039653258080193</v>
      </c>
      <c r="AF685">
        <f>'1'!AE685/'1'!AE$1</f>
        <v>0.1198066709454725</v>
      </c>
      <c r="AG685">
        <v>110.569850172109</v>
      </c>
      <c r="AH685">
        <f>'1'!AG685/'1'!AG$1</f>
        <v>0.1992252591786019</v>
      </c>
      <c r="AI685">
        <v>60.826384850071101</v>
      </c>
      <c r="AJ685">
        <f>'1'!AI685/'1'!AI$1</f>
        <v>8.5452226629957509E-2</v>
      </c>
      <c r="AK685">
        <v>99.442587686843098</v>
      </c>
      <c r="AL685">
        <f>'1'!AK685/'1'!AK$1</f>
        <v>0.17090632652790688</v>
      </c>
      <c r="AM685">
        <v>68.846284886086806</v>
      </c>
      <c r="AN685">
        <f>'1'!AM685/'1'!AM$1</f>
        <v>0.13181527309774824</v>
      </c>
      <c r="AP685">
        <f>MIN('1'!B685,D685,F685,H685,J685,L685,N685,P685,R685,T685,V685,X685,Z685,AB685,AD685,AF685,AH685,AJ685,AL685,AN685)</f>
        <v>4.1250039150230594E-2</v>
      </c>
      <c r="AQ685">
        <f>AVERAGE('1'!B685,D685,F685,H685,J685,L685,N685,P685,R685,T685,V685,X685,Z685,AB685,AD685,AF685,AH685,AJ685,AL685,AN685)</f>
        <v>0.13584868247933363</v>
      </c>
      <c r="AR685">
        <f>MAX('1'!B685,D685,F685,H685,J685,L685,N685,P685,R685,T685,V685,X685,Z685,AB685,AD685,AF685,AH685,AJ685,AL685,AN685)</f>
        <v>0.21477922341883496</v>
      </c>
    </row>
    <row r="686" spans="1:44" x14ac:dyDescent="0.25">
      <c r="A686">
        <v>42.371359439945003</v>
      </c>
      <c r="B686">
        <f>'1'!A686/'1'!A$1</f>
        <v>7.9442603620684671E-2</v>
      </c>
      <c r="C686">
        <v>20.070001365547601</v>
      </c>
      <c r="D686">
        <f>'1'!C686/'1'!C$1</f>
        <v>4.1250039150230594E-2</v>
      </c>
      <c r="E686">
        <v>55.8289468559176</v>
      </c>
      <c r="F686">
        <f>'1'!E686/'1'!E$1</f>
        <v>7.9923782758258122E-2</v>
      </c>
      <c r="G686">
        <v>91.845964466650301</v>
      </c>
      <c r="H686">
        <f>'1'!G686/'1'!G$1</f>
        <v>0.21477922341883496</v>
      </c>
      <c r="I686">
        <v>116.06799719008301</v>
      </c>
      <c r="J686">
        <f>'1'!I686/'1'!I$1</f>
        <v>0.19485826891805577</v>
      </c>
      <c r="K686">
        <v>107.11046964041201</v>
      </c>
      <c r="L686">
        <f>'1'!K686/'1'!K$1</f>
        <v>0.19108652997582359</v>
      </c>
      <c r="M686">
        <v>41.146222609126099</v>
      </c>
      <c r="N686">
        <f>'1'!M686/'1'!M$1</f>
        <v>5.4410746966696545E-2</v>
      </c>
      <c r="O686">
        <v>80.7939811065322</v>
      </c>
      <c r="P686">
        <f>'1'!O686/'1'!O$1</f>
        <v>0.15268232132843926</v>
      </c>
      <c r="Q686">
        <v>114.628281114</v>
      </c>
      <c r="R686">
        <f>'1'!Q686/'1'!Q$1</f>
        <v>0.17725868428573713</v>
      </c>
      <c r="S686">
        <v>61.712386969677098</v>
      </c>
      <c r="T686">
        <f>'1'!S686/'1'!S$1</f>
        <v>0.12120310407246629</v>
      </c>
      <c r="U686">
        <v>52.330886812798703</v>
      </c>
      <c r="V686">
        <f>'1'!U686/'1'!U$1</f>
        <v>9.3203697491323428E-2</v>
      </c>
      <c r="W686">
        <v>108.256440175362</v>
      </c>
      <c r="X686">
        <f>'1'!W686/'1'!W$1</f>
        <v>0.15491079673744265</v>
      </c>
      <c r="Y686">
        <v>101.726245000806</v>
      </c>
      <c r="Z686">
        <f>'1'!Y686/'1'!Y$1</f>
        <v>0.19753777493733424</v>
      </c>
      <c r="AA686">
        <v>106.359347169084</v>
      </c>
      <c r="AB686">
        <f>'1'!AA686/'1'!AA$1</f>
        <v>0.14366088866113966</v>
      </c>
      <c r="AC686">
        <v>49.856298036056103</v>
      </c>
      <c r="AD686">
        <f>'1'!AC686/'1'!AC$1</f>
        <v>0.1135401477358923</v>
      </c>
      <c r="AE686">
        <v>68.039653258080193</v>
      </c>
      <c r="AF686">
        <f>'1'!AE686/'1'!AE$1</f>
        <v>0.1198066709454725</v>
      </c>
      <c r="AG686">
        <v>110.569850172109</v>
      </c>
      <c r="AH686">
        <f>'1'!AG686/'1'!AG$1</f>
        <v>0.1992252591786019</v>
      </c>
      <c r="AI686">
        <v>60.826384850071101</v>
      </c>
      <c r="AJ686">
        <f>'1'!AI686/'1'!AI$1</f>
        <v>8.5452226629957509E-2</v>
      </c>
      <c r="AK686">
        <v>99.442587686843098</v>
      </c>
      <c r="AL686">
        <f>'1'!AK686/'1'!AK$1</f>
        <v>0.17090632652790688</v>
      </c>
      <c r="AM686">
        <v>68.846284886086806</v>
      </c>
      <c r="AN686">
        <f>'1'!AM686/'1'!AM$1</f>
        <v>0.13181527309774824</v>
      </c>
      <c r="AP686">
        <f>MIN('1'!B686,D686,F686,H686,J686,L686,N686,P686,R686,T686,V686,X686,Z686,AB686,AD686,AF686,AH686,AJ686,AL686,AN686)</f>
        <v>4.1250039150230594E-2</v>
      </c>
      <c r="AQ686">
        <f>AVERAGE('1'!B686,D686,F686,H686,J686,L686,N686,P686,R686,T686,V686,X686,Z686,AB686,AD686,AF686,AH686,AJ686,AL686,AN686)</f>
        <v>0.13584771832190232</v>
      </c>
      <c r="AR686">
        <f>MAX('1'!B686,D686,F686,H686,J686,L686,N686,P686,R686,T686,V686,X686,Z686,AB686,AD686,AF686,AH686,AJ686,AL686,AN686)</f>
        <v>0.21477922341883496</v>
      </c>
    </row>
    <row r="687" spans="1:44" x14ac:dyDescent="0.25">
      <c r="A687">
        <v>42.371359439945003</v>
      </c>
      <c r="B687">
        <f>'1'!A687/'1'!A$1</f>
        <v>7.9442603620684671E-2</v>
      </c>
      <c r="C687">
        <v>20.070001365547601</v>
      </c>
      <c r="D687">
        <f>'1'!C687/'1'!C$1</f>
        <v>4.1250039150230594E-2</v>
      </c>
      <c r="E687">
        <v>55.8289468559176</v>
      </c>
      <c r="F687">
        <f>'1'!E687/'1'!E$1</f>
        <v>7.9923782758258122E-2</v>
      </c>
      <c r="G687">
        <v>91.845964466650301</v>
      </c>
      <c r="H687">
        <f>'1'!G687/'1'!G$1</f>
        <v>0.21477922341883496</v>
      </c>
      <c r="I687">
        <v>116.06799719008301</v>
      </c>
      <c r="J687">
        <f>'1'!I687/'1'!I$1</f>
        <v>0.19485826891805577</v>
      </c>
      <c r="K687">
        <v>107.11046964041201</v>
      </c>
      <c r="L687">
        <f>'1'!K687/'1'!K$1</f>
        <v>0.19108652997582359</v>
      </c>
      <c r="M687">
        <v>41.146222609126099</v>
      </c>
      <c r="N687">
        <f>'1'!M687/'1'!M$1</f>
        <v>5.4410746966696545E-2</v>
      </c>
      <c r="O687">
        <v>80.7939811065322</v>
      </c>
      <c r="P687">
        <f>'1'!O687/'1'!O$1</f>
        <v>0.15268232132843926</v>
      </c>
      <c r="Q687">
        <v>114.628281114</v>
      </c>
      <c r="R687">
        <f>'1'!Q687/'1'!Q$1</f>
        <v>0.17725868428573713</v>
      </c>
      <c r="S687">
        <v>61.712386969677098</v>
      </c>
      <c r="T687">
        <f>'1'!S687/'1'!S$1</f>
        <v>0.12120310407246629</v>
      </c>
      <c r="U687">
        <v>52.330886812798703</v>
      </c>
      <c r="V687">
        <f>'1'!U687/'1'!U$1</f>
        <v>9.3203697491323428E-2</v>
      </c>
      <c r="W687">
        <v>108.256440175362</v>
      </c>
      <c r="X687">
        <f>'1'!W687/'1'!W$1</f>
        <v>0.15491079673744265</v>
      </c>
      <c r="Y687">
        <v>101.726245000806</v>
      </c>
      <c r="Z687">
        <f>'1'!Y687/'1'!Y$1</f>
        <v>0.19753777493733424</v>
      </c>
      <c r="AA687">
        <v>106.359347169084</v>
      </c>
      <c r="AB687">
        <f>'1'!AA687/'1'!AA$1</f>
        <v>0.14366088866113966</v>
      </c>
      <c r="AC687">
        <v>49.856298036056103</v>
      </c>
      <c r="AD687">
        <f>'1'!AC687/'1'!AC$1</f>
        <v>0.1135401477358923</v>
      </c>
      <c r="AE687">
        <v>68.039653258080193</v>
      </c>
      <c r="AF687">
        <f>'1'!AE687/'1'!AE$1</f>
        <v>0.1198066709454725</v>
      </c>
      <c r="AG687">
        <v>110.569850172109</v>
      </c>
      <c r="AH687">
        <f>'1'!AG687/'1'!AG$1</f>
        <v>0.1992252591786019</v>
      </c>
      <c r="AI687">
        <v>60.826384850071101</v>
      </c>
      <c r="AJ687">
        <f>'1'!AI687/'1'!AI$1</f>
        <v>8.5452226629957509E-2</v>
      </c>
      <c r="AK687">
        <v>99.006435263888093</v>
      </c>
      <c r="AL687">
        <f>'1'!AK687/'1'!AK$1</f>
        <v>0.17015673613462159</v>
      </c>
      <c r="AM687">
        <v>68.846284886086806</v>
      </c>
      <c r="AN687">
        <f>'1'!AM687/'1'!AM$1</f>
        <v>0.13181527309774824</v>
      </c>
      <c r="AP687">
        <f>MIN('1'!B687,D687,F687,H687,J687,L687,N687,P687,R687,T687,V687,X687,Z687,AB687,AD687,AF687,AH687,AJ687,AL687,AN687)</f>
        <v>4.1250039150230594E-2</v>
      </c>
      <c r="AQ687">
        <f>AVERAGE('1'!B687,D687,F687,H687,J687,L687,N687,P687,R687,T687,V687,X687,Z687,AB687,AD687,AF687,AH687,AJ687,AL687,AN687)</f>
        <v>0.13581023880223805</v>
      </c>
      <c r="AR687">
        <f>MAX('1'!B687,D687,F687,H687,J687,L687,N687,P687,R687,T687,V687,X687,Z687,AB687,AD687,AF687,AH687,AJ687,AL687,AN687)</f>
        <v>0.21477922341883496</v>
      </c>
    </row>
    <row r="688" spans="1:44" x14ac:dyDescent="0.25">
      <c r="A688">
        <v>42.371359439945003</v>
      </c>
      <c r="B688">
        <f>'1'!A688/'1'!A$1</f>
        <v>7.9442603620684671E-2</v>
      </c>
      <c r="C688">
        <v>20.070001365547601</v>
      </c>
      <c r="D688">
        <f>'1'!C688/'1'!C$1</f>
        <v>4.1250039150230594E-2</v>
      </c>
      <c r="E688">
        <v>55.8289468559176</v>
      </c>
      <c r="F688">
        <f>'1'!E688/'1'!E$1</f>
        <v>7.9923782758258122E-2</v>
      </c>
      <c r="G688">
        <v>91.845964466650301</v>
      </c>
      <c r="H688">
        <f>'1'!G688/'1'!G$1</f>
        <v>0.21477922341883496</v>
      </c>
      <c r="I688">
        <v>116.06799719008301</v>
      </c>
      <c r="J688">
        <f>'1'!I688/'1'!I$1</f>
        <v>0.19485826891805577</v>
      </c>
      <c r="K688">
        <v>107.11046964041201</v>
      </c>
      <c r="L688">
        <f>'1'!K688/'1'!K$1</f>
        <v>0.19108652997582359</v>
      </c>
      <c r="M688">
        <v>41.146222609126099</v>
      </c>
      <c r="N688">
        <f>'1'!M688/'1'!M$1</f>
        <v>5.4410746966696545E-2</v>
      </c>
      <c r="O688">
        <v>80.7939811065322</v>
      </c>
      <c r="P688">
        <f>'1'!O688/'1'!O$1</f>
        <v>0.15268232132843926</v>
      </c>
      <c r="Q688">
        <v>114.628281114</v>
      </c>
      <c r="R688">
        <f>'1'!Q688/'1'!Q$1</f>
        <v>0.17725868428573713</v>
      </c>
      <c r="S688">
        <v>61.712386969677098</v>
      </c>
      <c r="T688">
        <f>'1'!S688/'1'!S$1</f>
        <v>0.12120310407246629</v>
      </c>
      <c r="U688">
        <v>52.330886812798703</v>
      </c>
      <c r="V688">
        <f>'1'!U688/'1'!U$1</f>
        <v>9.3203697491323428E-2</v>
      </c>
      <c r="W688">
        <v>103.076198031883</v>
      </c>
      <c r="X688">
        <f>'1'!W688/'1'!W$1</f>
        <v>0.14749806973072324</v>
      </c>
      <c r="Y688">
        <v>101.726245000806</v>
      </c>
      <c r="Z688">
        <f>'1'!Y688/'1'!Y$1</f>
        <v>0.19753777493733424</v>
      </c>
      <c r="AA688">
        <v>106.359347169084</v>
      </c>
      <c r="AB688">
        <f>'1'!AA688/'1'!AA$1</f>
        <v>0.14366088866113966</v>
      </c>
      <c r="AC688">
        <v>49.856298036056103</v>
      </c>
      <c r="AD688">
        <f>'1'!AC688/'1'!AC$1</f>
        <v>0.1135401477358923</v>
      </c>
      <c r="AE688">
        <v>68.039653258080193</v>
      </c>
      <c r="AF688">
        <f>'1'!AE688/'1'!AE$1</f>
        <v>0.1198066709454725</v>
      </c>
      <c r="AG688">
        <v>110.569850172109</v>
      </c>
      <c r="AH688">
        <f>'1'!AG688/'1'!AG$1</f>
        <v>0.1992252591786019</v>
      </c>
      <c r="AI688">
        <v>60.826384850071101</v>
      </c>
      <c r="AJ688">
        <f>'1'!AI688/'1'!AI$1</f>
        <v>8.5452226629957509E-2</v>
      </c>
      <c r="AK688">
        <v>99.006435263888093</v>
      </c>
      <c r="AL688">
        <f>'1'!AK688/'1'!AK$1</f>
        <v>0.17015673613462159</v>
      </c>
      <c r="AM688">
        <v>68.846284886086806</v>
      </c>
      <c r="AN688">
        <f>'1'!AM688/'1'!AM$1</f>
        <v>0.13181527309774824</v>
      </c>
      <c r="AP688">
        <f>MIN('1'!B688,D688,F688,H688,J688,L688,N688,P688,R688,T688,V688,X688,Z688,AB688,AD688,AF688,AH688,AJ688,AL688,AN688)</f>
        <v>4.1250039150230594E-2</v>
      </c>
      <c r="AQ688">
        <f>AVERAGE('1'!B688,D688,F688,H688,J688,L688,N688,P688,R688,T688,V688,X688,Z688,AB688,AD688,AF688,AH688,AJ688,AL688,AN688)</f>
        <v>0.13543960245190209</v>
      </c>
      <c r="AR688">
        <f>MAX('1'!B688,D688,F688,H688,J688,L688,N688,P688,R688,T688,V688,X688,Z688,AB688,AD688,AF688,AH688,AJ688,AL688,AN688)</f>
        <v>0.21477922341883496</v>
      </c>
    </row>
    <row r="689" spans="1:44" x14ac:dyDescent="0.25">
      <c r="A689">
        <v>42.234644538960403</v>
      </c>
      <c r="B689">
        <f>'1'!A689/'1'!A$1</f>
        <v>7.9186275104641796E-2</v>
      </c>
      <c r="C689">
        <v>20.070001365547601</v>
      </c>
      <c r="D689">
        <f>'1'!C689/'1'!C$1</f>
        <v>4.1250039150230594E-2</v>
      </c>
      <c r="E689">
        <v>55.8289468559176</v>
      </c>
      <c r="F689">
        <f>'1'!E689/'1'!E$1</f>
        <v>7.9923782758258122E-2</v>
      </c>
      <c r="G689">
        <v>91.845964466650301</v>
      </c>
      <c r="H689">
        <f>'1'!G689/'1'!G$1</f>
        <v>0.21477922341883496</v>
      </c>
      <c r="I689">
        <v>116.06799719008301</v>
      </c>
      <c r="J689">
        <f>'1'!I689/'1'!I$1</f>
        <v>0.19485826891805577</v>
      </c>
      <c r="K689">
        <v>107.11046964041201</v>
      </c>
      <c r="L689">
        <f>'1'!K689/'1'!K$1</f>
        <v>0.19108652997582359</v>
      </c>
      <c r="M689">
        <v>41.140653196433199</v>
      </c>
      <c r="N689">
        <f>'1'!M689/'1'!M$1</f>
        <v>5.4403382113118973E-2</v>
      </c>
      <c r="O689">
        <v>80.7939811065322</v>
      </c>
      <c r="P689">
        <f>'1'!O689/'1'!O$1</f>
        <v>0.15268232132843926</v>
      </c>
      <c r="Q689">
        <v>114.628281114</v>
      </c>
      <c r="R689">
        <f>'1'!Q689/'1'!Q$1</f>
        <v>0.17725868428573713</v>
      </c>
      <c r="S689">
        <v>61.712386969677098</v>
      </c>
      <c r="T689">
        <f>'1'!S689/'1'!S$1</f>
        <v>0.12120310407246629</v>
      </c>
      <c r="U689">
        <v>52.330886812798703</v>
      </c>
      <c r="V689">
        <f>'1'!U689/'1'!U$1</f>
        <v>9.3203697491323428E-2</v>
      </c>
      <c r="W689">
        <v>103.076198031883</v>
      </c>
      <c r="X689">
        <f>'1'!W689/'1'!W$1</f>
        <v>0.14749806973072324</v>
      </c>
      <c r="Y689">
        <v>101.726245000806</v>
      </c>
      <c r="Z689">
        <f>'1'!Y689/'1'!Y$1</f>
        <v>0.19753777493733424</v>
      </c>
      <c r="AA689">
        <v>106.359347169084</v>
      </c>
      <c r="AB689">
        <f>'1'!AA689/'1'!AA$1</f>
        <v>0.14366088866113966</v>
      </c>
      <c r="AC689">
        <v>49.856298036056103</v>
      </c>
      <c r="AD689">
        <f>'1'!AC689/'1'!AC$1</f>
        <v>0.1135401477358923</v>
      </c>
      <c r="AE689">
        <v>68.039653258080193</v>
      </c>
      <c r="AF689">
        <f>'1'!AE689/'1'!AE$1</f>
        <v>0.1198066709454725</v>
      </c>
      <c r="AG689">
        <v>110.569850172109</v>
      </c>
      <c r="AH689">
        <f>'1'!AG689/'1'!AG$1</f>
        <v>0.1992252591786019</v>
      </c>
      <c r="AI689">
        <v>60.826384850071101</v>
      </c>
      <c r="AJ689">
        <f>'1'!AI689/'1'!AI$1</f>
        <v>8.5452226629957509E-2</v>
      </c>
      <c r="AK689">
        <v>99.006435263888093</v>
      </c>
      <c r="AL689">
        <f>'1'!AK689/'1'!AK$1</f>
        <v>0.17015673613462159</v>
      </c>
      <c r="AM689">
        <v>68.846284886086806</v>
      </c>
      <c r="AN689">
        <f>'1'!AM689/'1'!AM$1</f>
        <v>0.13181527309774824</v>
      </c>
      <c r="AP689">
        <f>MIN('1'!B689,D689,F689,H689,J689,L689,N689,P689,R689,T689,V689,X689,Z689,AB689,AD689,AF689,AH689,AJ689,AL689,AN689)</f>
        <v>4.1250039150230594E-2</v>
      </c>
      <c r="AQ689">
        <f>AVERAGE('1'!B689,D689,F689,H689,J689,L689,N689,P689,R689,T689,V689,X689,Z689,AB689,AD689,AF689,AH689,AJ689,AL689,AN689)</f>
        <v>0.13542641778342107</v>
      </c>
      <c r="AR689">
        <f>MAX('1'!B689,D689,F689,H689,J689,L689,N689,P689,R689,T689,V689,X689,Z689,AB689,AD689,AF689,AH689,AJ689,AL689,AN689)</f>
        <v>0.21477922341883496</v>
      </c>
    </row>
    <row r="690" spans="1:44" x14ac:dyDescent="0.25">
      <c r="A690">
        <v>42.234644538960403</v>
      </c>
      <c r="B690">
        <f>'1'!A690/'1'!A$1</f>
        <v>7.9186275104641796E-2</v>
      </c>
      <c r="C690">
        <v>20.070001365547601</v>
      </c>
      <c r="D690">
        <f>'1'!C690/'1'!C$1</f>
        <v>4.1250039150230594E-2</v>
      </c>
      <c r="E690">
        <v>42.404143455375603</v>
      </c>
      <c r="F690">
        <f>'1'!E690/'1'!E$1</f>
        <v>6.0705059658817909E-2</v>
      </c>
      <c r="G690">
        <v>91.845964466650301</v>
      </c>
      <c r="H690">
        <f>'1'!G690/'1'!G$1</f>
        <v>0.21477922341883496</v>
      </c>
      <c r="I690">
        <v>115.50299464849699</v>
      </c>
      <c r="J690">
        <f>'1'!I690/'1'!I$1</f>
        <v>0.19390972651314592</v>
      </c>
      <c r="K690">
        <v>107.11046964041201</v>
      </c>
      <c r="L690">
        <f>'1'!K690/'1'!K$1</f>
        <v>0.19108652997582359</v>
      </c>
      <c r="M690">
        <v>41.140653196433199</v>
      </c>
      <c r="N690">
        <f>'1'!M690/'1'!M$1</f>
        <v>5.4403382113118973E-2</v>
      </c>
      <c r="O690">
        <v>80.7939811065322</v>
      </c>
      <c r="P690">
        <f>'1'!O690/'1'!O$1</f>
        <v>0.15268232132843926</v>
      </c>
      <c r="Q690">
        <v>114.628281114</v>
      </c>
      <c r="R690">
        <f>'1'!Q690/'1'!Q$1</f>
        <v>0.17725868428573713</v>
      </c>
      <c r="S690">
        <v>61.712386969677098</v>
      </c>
      <c r="T690">
        <f>'1'!S690/'1'!S$1</f>
        <v>0.12120310407246629</v>
      </c>
      <c r="U690">
        <v>52.330886812798703</v>
      </c>
      <c r="V690">
        <f>'1'!U690/'1'!U$1</f>
        <v>9.3203697491323428E-2</v>
      </c>
      <c r="W690">
        <v>103.076198031883</v>
      </c>
      <c r="X690">
        <f>'1'!W690/'1'!W$1</f>
        <v>0.14749806973072324</v>
      </c>
      <c r="Y690">
        <v>101.726245000806</v>
      </c>
      <c r="Z690">
        <f>'1'!Y690/'1'!Y$1</f>
        <v>0.19753777493733424</v>
      </c>
      <c r="AA690">
        <v>106.359347169084</v>
      </c>
      <c r="AB690">
        <f>'1'!AA690/'1'!AA$1</f>
        <v>0.14366088866113966</v>
      </c>
      <c r="AC690">
        <v>49.856298036056103</v>
      </c>
      <c r="AD690">
        <f>'1'!AC690/'1'!AC$1</f>
        <v>0.1135401477358923</v>
      </c>
      <c r="AE690">
        <v>68.039653258080193</v>
      </c>
      <c r="AF690">
        <f>'1'!AE690/'1'!AE$1</f>
        <v>0.1198066709454725</v>
      </c>
      <c r="AG690">
        <v>110.569850172109</v>
      </c>
      <c r="AH690">
        <f>'1'!AG690/'1'!AG$1</f>
        <v>0.1992252591786019</v>
      </c>
      <c r="AI690">
        <v>60.826384850071101</v>
      </c>
      <c r="AJ690">
        <f>'1'!AI690/'1'!AI$1</f>
        <v>8.5452226629957509E-2</v>
      </c>
      <c r="AK690">
        <v>99.006435263888093</v>
      </c>
      <c r="AL690">
        <f>'1'!AK690/'1'!AK$1</f>
        <v>0.17015673613462159</v>
      </c>
      <c r="AM690">
        <v>68.846284886086806</v>
      </c>
      <c r="AN690">
        <f>'1'!AM690/'1'!AM$1</f>
        <v>0.13181527309774824</v>
      </c>
      <c r="AP690">
        <f>MIN('1'!B690,D690,F690,H690,J690,L690,N690,P690,R690,T690,V690,X690,Z690,AB690,AD690,AF690,AH690,AJ690,AL690,AN690)</f>
        <v>4.1250039150230594E-2</v>
      </c>
      <c r="AQ690">
        <f>AVERAGE('1'!B690,D690,F690,H690,J690,L690,N690,P690,R690,T690,V690,X690,Z690,AB690,AD690,AF690,AH690,AJ690,AL690,AN690)</f>
        <v>0.1344180545082036</v>
      </c>
      <c r="AR690">
        <f>MAX('1'!B690,D690,F690,H690,J690,L690,N690,P690,R690,T690,V690,X690,Z690,AB690,AD690,AF690,AH690,AJ690,AL690,AN690)</f>
        <v>0.21477922341883496</v>
      </c>
    </row>
    <row r="691" spans="1:44" x14ac:dyDescent="0.25">
      <c r="A691">
        <v>42.234644538960403</v>
      </c>
      <c r="B691">
        <f>'1'!A691/'1'!A$1</f>
        <v>7.9186275104641796E-2</v>
      </c>
      <c r="C691">
        <v>20.070001365547601</v>
      </c>
      <c r="D691">
        <f>'1'!C691/'1'!C$1</f>
        <v>4.1250039150230594E-2</v>
      </c>
      <c r="E691">
        <v>42.404143455375603</v>
      </c>
      <c r="F691">
        <f>'1'!E691/'1'!E$1</f>
        <v>6.0705059658817909E-2</v>
      </c>
      <c r="G691">
        <v>91.845964466650301</v>
      </c>
      <c r="H691">
        <f>'1'!G691/'1'!G$1</f>
        <v>0.21477922341883496</v>
      </c>
      <c r="I691">
        <v>115.50299464849699</v>
      </c>
      <c r="J691">
        <f>'1'!I691/'1'!I$1</f>
        <v>0.19390972651314592</v>
      </c>
      <c r="K691">
        <v>107.11046964041201</v>
      </c>
      <c r="L691">
        <f>'1'!K691/'1'!K$1</f>
        <v>0.19108652997582359</v>
      </c>
      <c r="M691">
        <v>41.140653196433199</v>
      </c>
      <c r="N691">
        <f>'1'!M691/'1'!M$1</f>
        <v>5.4403382113118973E-2</v>
      </c>
      <c r="O691">
        <v>80.7939811065322</v>
      </c>
      <c r="P691">
        <f>'1'!O691/'1'!O$1</f>
        <v>0.15268232132843926</v>
      </c>
      <c r="Q691">
        <v>114.628281114</v>
      </c>
      <c r="R691">
        <f>'1'!Q691/'1'!Q$1</f>
        <v>0.17725868428573713</v>
      </c>
      <c r="S691">
        <v>61.712386969677098</v>
      </c>
      <c r="T691">
        <f>'1'!S691/'1'!S$1</f>
        <v>0.12120310407246629</v>
      </c>
      <c r="U691">
        <v>52.330886812798703</v>
      </c>
      <c r="V691">
        <f>'1'!U691/'1'!U$1</f>
        <v>9.3203697491323428E-2</v>
      </c>
      <c r="W691">
        <v>103.076198031883</v>
      </c>
      <c r="X691">
        <f>'1'!W691/'1'!W$1</f>
        <v>0.14749806973072324</v>
      </c>
      <c r="Y691">
        <v>101.726245000806</v>
      </c>
      <c r="Z691">
        <f>'1'!Y691/'1'!Y$1</f>
        <v>0.19753777493733424</v>
      </c>
      <c r="AA691">
        <v>106.359347169084</v>
      </c>
      <c r="AB691">
        <f>'1'!AA691/'1'!AA$1</f>
        <v>0.14366088866113966</v>
      </c>
      <c r="AC691">
        <v>49.856298036056103</v>
      </c>
      <c r="AD691">
        <f>'1'!AC691/'1'!AC$1</f>
        <v>0.1135401477358923</v>
      </c>
      <c r="AE691">
        <v>68.039653258080193</v>
      </c>
      <c r="AF691">
        <f>'1'!AE691/'1'!AE$1</f>
        <v>0.1198066709454725</v>
      </c>
      <c r="AG691">
        <v>110.569850172109</v>
      </c>
      <c r="AH691">
        <f>'1'!AG691/'1'!AG$1</f>
        <v>0.1992252591786019</v>
      </c>
      <c r="AI691">
        <v>60.826384850071101</v>
      </c>
      <c r="AJ691">
        <f>'1'!AI691/'1'!AI$1</f>
        <v>8.5452226629957509E-2</v>
      </c>
      <c r="AK691">
        <v>99.006435263888093</v>
      </c>
      <c r="AL691">
        <f>'1'!AK691/'1'!AK$1</f>
        <v>0.17015673613462159</v>
      </c>
      <c r="AM691">
        <v>68.846284886086806</v>
      </c>
      <c r="AN691">
        <f>'1'!AM691/'1'!AM$1</f>
        <v>0.13181527309774824</v>
      </c>
      <c r="AP691">
        <f>MIN('1'!B691,D691,F691,H691,J691,L691,N691,P691,R691,T691,V691,X691,Z691,AB691,AD691,AF691,AH691,AJ691,AL691,AN691)</f>
        <v>4.1250039150230594E-2</v>
      </c>
      <c r="AQ691">
        <f>AVERAGE('1'!B691,D691,F691,H691,J691,L691,N691,P691,R691,T691,V691,X691,Z691,AB691,AD691,AF691,AH691,AJ691,AL691,AN691)</f>
        <v>0.1344180545082036</v>
      </c>
      <c r="AR691">
        <f>MAX('1'!B691,D691,F691,H691,J691,L691,N691,P691,R691,T691,V691,X691,Z691,AB691,AD691,AF691,AH691,AJ691,AL691,AN691)</f>
        <v>0.21477922341883496</v>
      </c>
    </row>
    <row r="692" spans="1:44" x14ac:dyDescent="0.25">
      <c r="A692">
        <v>42.2346427770131</v>
      </c>
      <c r="B692">
        <f>'1'!A692/'1'!A$1</f>
        <v>7.9186271801144265E-2</v>
      </c>
      <c r="C692">
        <v>20.070001365547601</v>
      </c>
      <c r="D692">
        <f>'1'!C692/'1'!C$1</f>
        <v>4.1250039150230594E-2</v>
      </c>
      <c r="E692">
        <v>42.404143455375603</v>
      </c>
      <c r="F692">
        <f>'1'!E692/'1'!E$1</f>
        <v>6.0705059658817909E-2</v>
      </c>
      <c r="G692">
        <v>91.845964466650301</v>
      </c>
      <c r="H692">
        <f>'1'!G692/'1'!G$1</f>
        <v>0.21477922341883496</v>
      </c>
      <c r="I692">
        <v>115.50299464849699</v>
      </c>
      <c r="J692">
        <f>'1'!I692/'1'!I$1</f>
        <v>0.19390972651314592</v>
      </c>
      <c r="K692">
        <v>107.11046964041201</v>
      </c>
      <c r="L692">
        <f>'1'!K692/'1'!K$1</f>
        <v>0.19108652997582359</v>
      </c>
      <c r="M692">
        <v>40.847473004770301</v>
      </c>
      <c r="N692">
        <f>'1'!M692/'1'!M$1</f>
        <v>5.4015687879902054E-2</v>
      </c>
      <c r="O692">
        <v>80.7939811065322</v>
      </c>
      <c r="P692">
        <f>'1'!O692/'1'!O$1</f>
        <v>0.15268232132843926</v>
      </c>
      <c r="Q692">
        <v>114.628281114</v>
      </c>
      <c r="R692">
        <f>'1'!Q692/'1'!Q$1</f>
        <v>0.17725868428573713</v>
      </c>
      <c r="S692">
        <v>61.712386969677098</v>
      </c>
      <c r="T692">
        <f>'1'!S692/'1'!S$1</f>
        <v>0.12120310407246629</v>
      </c>
      <c r="U692">
        <v>52.330886812798703</v>
      </c>
      <c r="V692">
        <f>'1'!U692/'1'!U$1</f>
        <v>9.3203697491323428E-2</v>
      </c>
      <c r="W692">
        <v>103.076198031883</v>
      </c>
      <c r="X692">
        <f>'1'!W692/'1'!W$1</f>
        <v>0.14749806973072324</v>
      </c>
      <c r="Y692">
        <v>101.726245000806</v>
      </c>
      <c r="Z692">
        <f>'1'!Y692/'1'!Y$1</f>
        <v>0.19753777493733424</v>
      </c>
      <c r="AA692">
        <v>106.359347169084</v>
      </c>
      <c r="AB692">
        <f>'1'!AA692/'1'!AA$1</f>
        <v>0.14366088866113966</v>
      </c>
      <c r="AC692">
        <v>49.856298036056103</v>
      </c>
      <c r="AD692">
        <f>'1'!AC692/'1'!AC$1</f>
        <v>0.1135401477358923</v>
      </c>
      <c r="AE692">
        <v>68.039653258080193</v>
      </c>
      <c r="AF692">
        <f>'1'!AE692/'1'!AE$1</f>
        <v>0.1198066709454725</v>
      </c>
      <c r="AG692">
        <v>110.569850172109</v>
      </c>
      <c r="AH692">
        <f>'1'!AG692/'1'!AG$1</f>
        <v>0.1992252591786019</v>
      </c>
      <c r="AI692">
        <v>60.826384850071101</v>
      </c>
      <c r="AJ692">
        <f>'1'!AI692/'1'!AI$1</f>
        <v>8.5452226629957509E-2</v>
      </c>
      <c r="AK692">
        <v>99.006435263888093</v>
      </c>
      <c r="AL692">
        <f>'1'!AK692/'1'!AK$1</f>
        <v>0.17015673613462159</v>
      </c>
      <c r="AM692">
        <v>68.846284886086806</v>
      </c>
      <c r="AN692">
        <f>'1'!AM692/'1'!AM$1</f>
        <v>0.13181527309774824</v>
      </c>
      <c r="AP692">
        <f>MIN('1'!B692,D692,F692,H692,J692,L692,N692,P692,R692,T692,V692,X692,Z692,AB692,AD692,AF692,AH692,AJ692,AL692,AN692)</f>
        <v>4.1250039150230594E-2</v>
      </c>
      <c r="AQ692">
        <f>AVERAGE('1'!B692,D692,F692,H692,J692,L692,N692,P692,R692,T692,V692,X692,Z692,AB692,AD692,AF692,AH692,AJ692,AL692,AN692)</f>
        <v>0.13439866963136787</v>
      </c>
      <c r="AR692">
        <f>MAX('1'!B692,D692,F692,H692,J692,L692,N692,P692,R692,T692,V692,X692,Z692,AB692,AD692,AF692,AH692,AJ692,AL692,AN692)</f>
        <v>0.21477922341883496</v>
      </c>
    </row>
    <row r="693" spans="1:44" x14ac:dyDescent="0.25">
      <c r="A693">
        <v>42.2346427770131</v>
      </c>
      <c r="B693">
        <f>'1'!A693/'1'!A$1</f>
        <v>7.9186271801144265E-2</v>
      </c>
      <c r="C693">
        <v>20.070001365547601</v>
      </c>
      <c r="D693">
        <f>'1'!C693/'1'!C$1</f>
        <v>4.1250039150230594E-2</v>
      </c>
      <c r="E693">
        <v>42.404143455375603</v>
      </c>
      <c r="F693">
        <f>'1'!E693/'1'!E$1</f>
        <v>6.0705059658817909E-2</v>
      </c>
      <c r="G693">
        <v>91.845964466650301</v>
      </c>
      <c r="H693">
        <f>'1'!G693/'1'!G$1</f>
        <v>0.21477922341883496</v>
      </c>
      <c r="I693">
        <v>115.50299464849699</v>
      </c>
      <c r="J693">
        <f>'1'!I693/'1'!I$1</f>
        <v>0.19390972651314592</v>
      </c>
      <c r="K693">
        <v>107.11046964041201</v>
      </c>
      <c r="L693">
        <f>'1'!K693/'1'!K$1</f>
        <v>0.19108652997582359</v>
      </c>
      <c r="M693">
        <v>40.847473004770301</v>
      </c>
      <c r="N693">
        <f>'1'!M693/'1'!M$1</f>
        <v>5.4015687879902054E-2</v>
      </c>
      <c r="O693">
        <v>80.7939811065322</v>
      </c>
      <c r="P693">
        <f>'1'!O693/'1'!O$1</f>
        <v>0.15268232132843926</v>
      </c>
      <c r="Q693">
        <v>114.628281114</v>
      </c>
      <c r="R693">
        <f>'1'!Q693/'1'!Q$1</f>
        <v>0.17725868428573713</v>
      </c>
      <c r="S693">
        <v>61.712386969677098</v>
      </c>
      <c r="T693">
        <f>'1'!S693/'1'!S$1</f>
        <v>0.12120310407246629</v>
      </c>
      <c r="U693">
        <v>49.0735000308362</v>
      </c>
      <c r="V693">
        <f>'1'!U693/'1'!U$1</f>
        <v>8.7402142984434855E-2</v>
      </c>
      <c r="W693">
        <v>103.076198031883</v>
      </c>
      <c r="X693">
        <f>'1'!W693/'1'!W$1</f>
        <v>0.14749806973072324</v>
      </c>
      <c r="Y693">
        <v>100.695316004191</v>
      </c>
      <c r="Z693">
        <f>'1'!Y693/'1'!Y$1</f>
        <v>0.19553585871494647</v>
      </c>
      <c r="AA693">
        <v>106.359347169084</v>
      </c>
      <c r="AB693">
        <f>'1'!AA693/'1'!AA$1</f>
        <v>0.14366088866113966</v>
      </c>
      <c r="AC693">
        <v>49.856298036056103</v>
      </c>
      <c r="AD693">
        <f>'1'!AC693/'1'!AC$1</f>
        <v>0.1135401477358923</v>
      </c>
      <c r="AE693">
        <v>68.039653258080193</v>
      </c>
      <c r="AF693">
        <f>'1'!AE693/'1'!AE$1</f>
        <v>0.1198066709454725</v>
      </c>
      <c r="AG693">
        <v>110.569850172109</v>
      </c>
      <c r="AH693">
        <f>'1'!AG693/'1'!AG$1</f>
        <v>0.1992252591786019</v>
      </c>
      <c r="AI693">
        <v>60.826384850071101</v>
      </c>
      <c r="AJ693">
        <f>'1'!AI693/'1'!AI$1</f>
        <v>8.5452226629957509E-2</v>
      </c>
      <c r="AK693">
        <v>99.004532449036105</v>
      </c>
      <c r="AL693">
        <f>'1'!AK693/'1'!AK$1</f>
        <v>0.17015346587482669</v>
      </c>
      <c r="AM693">
        <v>68.846284886086806</v>
      </c>
      <c r="AN693">
        <f>'1'!AM693/'1'!AM$1</f>
        <v>0.13181527309774824</v>
      </c>
      <c r="AP693">
        <f>MIN('1'!B693,D693,F693,H693,J693,L693,N693,P693,R693,T693,V693,X693,Z693,AB693,AD693,AF693,AH693,AJ693,AL693,AN693)</f>
        <v>4.1250039150230594E-2</v>
      </c>
      <c r="AQ693">
        <f>AVERAGE('1'!B693,D693,F693,H693,J693,L693,N693,P693,R693,T693,V693,X693,Z693,AB693,AD693,AF693,AH693,AJ693,AL693,AN693)</f>
        <v>0.1340083325819143</v>
      </c>
      <c r="AR693">
        <f>MAX('1'!B693,D693,F693,H693,J693,L693,N693,P693,R693,T693,V693,X693,Z693,AB693,AD693,AF693,AH693,AJ693,AL693,AN693)</f>
        <v>0.21477922341883496</v>
      </c>
    </row>
    <row r="694" spans="1:44" x14ac:dyDescent="0.25">
      <c r="A694">
        <v>42.2346427770131</v>
      </c>
      <c r="B694">
        <f>'1'!A694/'1'!A$1</f>
        <v>7.9186271801144265E-2</v>
      </c>
      <c r="C694">
        <v>20.070001365547601</v>
      </c>
      <c r="D694">
        <f>'1'!C694/'1'!C$1</f>
        <v>4.1250039150230594E-2</v>
      </c>
      <c r="E694">
        <v>42.404143455375603</v>
      </c>
      <c r="F694">
        <f>'1'!E694/'1'!E$1</f>
        <v>6.0705059658817909E-2</v>
      </c>
      <c r="G694">
        <v>91.845964466650301</v>
      </c>
      <c r="H694">
        <f>'1'!G694/'1'!G$1</f>
        <v>0.21477922341883496</v>
      </c>
      <c r="I694">
        <v>115.50299464849699</v>
      </c>
      <c r="J694">
        <f>'1'!I694/'1'!I$1</f>
        <v>0.19390972651314592</v>
      </c>
      <c r="K694">
        <v>107.11046964041201</v>
      </c>
      <c r="L694">
        <f>'1'!K694/'1'!K$1</f>
        <v>0.19108652997582359</v>
      </c>
      <c r="M694">
        <v>40.847472429109501</v>
      </c>
      <c r="N694">
        <f>'1'!M694/'1'!M$1</f>
        <v>5.4015687118662455E-2</v>
      </c>
      <c r="O694">
        <v>80.7939811065322</v>
      </c>
      <c r="P694">
        <f>'1'!O694/'1'!O$1</f>
        <v>0.15268232132843926</v>
      </c>
      <c r="Q694">
        <v>114.628281114</v>
      </c>
      <c r="R694">
        <f>'1'!Q694/'1'!Q$1</f>
        <v>0.17725868428573713</v>
      </c>
      <c r="S694">
        <v>61.712386969677098</v>
      </c>
      <c r="T694">
        <f>'1'!S694/'1'!S$1</f>
        <v>0.12120310407246629</v>
      </c>
      <c r="U694">
        <v>49.0735000308362</v>
      </c>
      <c r="V694">
        <f>'1'!U694/'1'!U$1</f>
        <v>8.7402142984434855E-2</v>
      </c>
      <c r="W694">
        <v>103.076198031883</v>
      </c>
      <c r="X694">
        <f>'1'!W694/'1'!W$1</f>
        <v>0.14749806973072324</v>
      </c>
      <c r="Y694">
        <v>100.695316004191</v>
      </c>
      <c r="Z694">
        <f>'1'!Y694/'1'!Y$1</f>
        <v>0.19553585871494647</v>
      </c>
      <c r="AA694">
        <v>106.359347169084</v>
      </c>
      <c r="AB694">
        <f>'1'!AA694/'1'!AA$1</f>
        <v>0.14366088866113966</v>
      </c>
      <c r="AC694">
        <v>49.856298036056103</v>
      </c>
      <c r="AD694">
        <f>'1'!AC694/'1'!AC$1</f>
        <v>0.1135401477358923</v>
      </c>
      <c r="AE694">
        <v>68.039653258080193</v>
      </c>
      <c r="AF694">
        <f>'1'!AE694/'1'!AE$1</f>
        <v>0.1198066709454725</v>
      </c>
      <c r="AG694">
        <v>110.569850172109</v>
      </c>
      <c r="AH694">
        <f>'1'!AG694/'1'!AG$1</f>
        <v>0.1992252591786019</v>
      </c>
      <c r="AI694">
        <v>60.826384850071101</v>
      </c>
      <c r="AJ694">
        <f>'1'!AI694/'1'!AI$1</f>
        <v>8.5452226629957509E-2</v>
      </c>
      <c r="AK694">
        <v>99.004532449036105</v>
      </c>
      <c r="AL694">
        <f>'1'!AK694/'1'!AK$1</f>
        <v>0.17015346587482669</v>
      </c>
      <c r="AM694">
        <v>68.846284886086806</v>
      </c>
      <c r="AN694">
        <f>'1'!AM694/'1'!AM$1</f>
        <v>0.13181527309774824</v>
      </c>
      <c r="AP694">
        <f>MIN('1'!B694,D694,F694,H694,J694,L694,N694,P694,R694,T694,V694,X694,Z694,AB694,AD694,AF694,AH694,AJ694,AL694,AN694)</f>
        <v>4.1250039150230594E-2</v>
      </c>
      <c r="AQ694">
        <f>AVERAGE('1'!B694,D694,F694,H694,J694,L694,N694,P694,R694,T694,V694,X694,Z694,AB694,AD694,AF694,AH694,AJ694,AL694,AN694)</f>
        <v>0.1340083325438523</v>
      </c>
      <c r="AR694">
        <f>MAX('1'!B694,D694,F694,H694,J694,L694,N694,P694,R694,T694,V694,X694,Z694,AB694,AD694,AF694,AH694,AJ694,AL694,AN694)</f>
        <v>0.21477922341883496</v>
      </c>
    </row>
    <row r="695" spans="1:44" x14ac:dyDescent="0.25">
      <c r="A695">
        <v>42.2346427770131</v>
      </c>
      <c r="B695">
        <f>'1'!A695/'1'!A$1</f>
        <v>7.9186271801144265E-2</v>
      </c>
      <c r="C695">
        <v>20.070001365547601</v>
      </c>
      <c r="D695">
        <f>'1'!C695/'1'!C$1</f>
        <v>4.1250039150230594E-2</v>
      </c>
      <c r="E695">
        <v>42.404143455375603</v>
      </c>
      <c r="F695">
        <f>'1'!E695/'1'!E$1</f>
        <v>6.0705059658817909E-2</v>
      </c>
      <c r="G695">
        <v>91.845964466650301</v>
      </c>
      <c r="H695">
        <f>'1'!G695/'1'!G$1</f>
        <v>0.21477922341883496</v>
      </c>
      <c r="I695">
        <v>115.50299464849699</v>
      </c>
      <c r="J695">
        <f>'1'!I695/'1'!I$1</f>
        <v>0.19390972651314592</v>
      </c>
      <c r="K695">
        <v>107.11046964041201</v>
      </c>
      <c r="L695">
        <f>'1'!K695/'1'!K$1</f>
        <v>0.19108652997582359</v>
      </c>
      <c r="M695">
        <v>40.847472429109501</v>
      </c>
      <c r="N695">
        <f>'1'!M695/'1'!M$1</f>
        <v>5.4015687118662455E-2</v>
      </c>
      <c r="O695">
        <v>80.7939811065322</v>
      </c>
      <c r="P695">
        <f>'1'!O695/'1'!O$1</f>
        <v>0.15268232132843926</v>
      </c>
      <c r="Q695">
        <v>114.628281114</v>
      </c>
      <c r="R695">
        <f>'1'!Q695/'1'!Q$1</f>
        <v>0.17725868428573713</v>
      </c>
      <c r="S695">
        <v>61.712386969677098</v>
      </c>
      <c r="T695">
        <f>'1'!S695/'1'!S$1</f>
        <v>0.12120310407246629</v>
      </c>
      <c r="U695">
        <v>49.0735000308362</v>
      </c>
      <c r="V695">
        <f>'1'!U695/'1'!U$1</f>
        <v>8.7402142984434855E-2</v>
      </c>
      <c r="W695">
        <v>103.076198031883</v>
      </c>
      <c r="X695">
        <f>'1'!W695/'1'!W$1</f>
        <v>0.14749806973072324</v>
      </c>
      <c r="Y695">
        <v>100.695316004191</v>
      </c>
      <c r="Z695">
        <f>'1'!Y695/'1'!Y$1</f>
        <v>0.19553585871494647</v>
      </c>
      <c r="AA695">
        <v>106.359347169084</v>
      </c>
      <c r="AB695">
        <f>'1'!AA695/'1'!AA$1</f>
        <v>0.14366088866113966</v>
      </c>
      <c r="AC695">
        <v>49.856298036056103</v>
      </c>
      <c r="AD695">
        <f>'1'!AC695/'1'!AC$1</f>
        <v>0.1135401477358923</v>
      </c>
      <c r="AE695">
        <v>68.039653258080193</v>
      </c>
      <c r="AF695">
        <f>'1'!AE695/'1'!AE$1</f>
        <v>0.1198066709454725</v>
      </c>
      <c r="AG695">
        <v>110.569850172109</v>
      </c>
      <c r="AH695">
        <f>'1'!AG695/'1'!AG$1</f>
        <v>0.1992252591786019</v>
      </c>
      <c r="AI695">
        <v>60.826384850071101</v>
      </c>
      <c r="AJ695">
        <f>'1'!AI695/'1'!AI$1</f>
        <v>8.5452226629957509E-2</v>
      </c>
      <c r="AK695">
        <v>99.004532449036105</v>
      </c>
      <c r="AL695">
        <f>'1'!AK695/'1'!AK$1</f>
        <v>0.17015346587482669</v>
      </c>
      <c r="AM695">
        <v>68.846284886086806</v>
      </c>
      <c r="AN695">
        <f>'1'!AM695/'1'!AM$1</f>
        <v>0.13181527309774824</v>
      </c>
      <c r="AP695">
        <f>MIN('1'!B695,D695,F695,H695,J695,L695,N695,P695,R695,T695,V695,X695,Z695,AB695,AD695,AF695,AH695,AJ695,AL695,AN695)</f>
        <v>4.1250039150230594E-2</v>
      </c>
      <c r="AQ695">
        <f>AVERAGE('1'!B695,D695,F695,H695,J695,L695,N695,P695,R695,T695,V695,X695,Z695,AB695,AD695,AF695,AH695,AJ695,AL695,AN695)</f>
        <v>0.1340083325438523</v>
      </c>
      <c r="AR695">
        <f>MAX('1'!B695,D695,F695,H695,J695,L695,N695,P695,R695,T695,V695,X695,Z695,AB695,AD695,AF695,AH695,AJ695,AL695,AN695)</f>
        <v>0.21477922341883496</v>
      </c>
    </row>
    <row r="696" spans="1:44" x14ac:dyDescent="0.25">
      <c r="A696">
        <v>42.2346427770131</v>
      </c>
      <c r="B696">
        <f>'1'!A696/'1'!A$1</f>
        <v>7.9186271801144265E-2</v>
      </c>
      <c r="C696">
        <v>20.070001365547601</v>
      </c>
      <c r="D696">
        <f>'1'!C696/'1'!C$1</f>
        <v>4.1250039150230594E-2</v>
      </c>
      <c r="E696">
        <v>42.404143455375603</v>
      </c>
      <c r="F696">
        <f>'1'!E696/'1'!E$1</f>
        <v>6.0705059658817909E-2</v>
      </c>
      <c r="G696">
        <v>91.845964466650301</v>
      </c>
      <c r="H696">
        <f>'1'!G696/'1'!G$1</f>
        <v>0.21477922341883496</v>
      </c>
      <c r="I696">
        <v>115.50299464849699</v>
      </c>
      <c r="J696">
        <f>'1'!I696/'1'!I$1</f>
        <v>0.19390972651314592</v>
      </c>
      <c r="K696">
        <v>107.11046964041201</v>
      </c>
      <c r="L696">
        <f>'1'!K696/'1'!K$1</f>
        <v>0.19108652997582359</v>
      </c>
      <c r="M696">
        <v>40.847472429109501</v>
      </c>
      <c r="N696">
        <f>'1'!M696/'1'!M$1</f>
        <v>5.4015687118662455E-2</v>
      </c>
      <c r="O696">
        <v>80.7939811065322</v>
      </c>
      <c r="P696">
        <f>'1'!O696/'1'!O$1</f>
        <v>0.15268232132843926</v>
      </c>
      <c r="Q696">
        <v>114.628281114</v>
      </c>
      <c r="R696">
        <f>'1'!Q696/'1'!Q$1</f>
        <v>0.17725868428573713</v>
      </c>
      <c r="S696">
        <v>61.712386969677098</v>
      </c>
      <c r="T696">
        <f>'1'!S696/'1'!S$1</f>
        <v>0.12120310407246629</v>
      </c>
      <c r="U696">
        <v>49.0735000308362</v>
      </c>
      <c r="V696">
        <f>'1'!U696/'1'!U$1</f>
        <v>8.7402142984434855E-2</v>
      </c>
      <c r="W696">
        <v>103.076198031883</v>
      </c>
      <c r="X696">
        <f>'1'!W696/'1'!W$1</f>
        <v>0.14749806973072324</v>
      </c>
      <c r="Y696">
        <v>100.695316004191</v>
      </c>
      <c r="Z696">
        <f>'1'!Y696/'1'!Y$1</f>
        <v>0.19553585871494647</v>
      </c>
      <c r="AA696">
        <v>106.359347169084</v>
      </c>
      <c r="AB696">
        <f>'1'!AA696/'1'!AA$1</f>
        <v>0.14366088866113966</v>
      </c>
      <c r="AC696">
        <v>49.856298036056103</v>
      </c>
      <c r="AD696">
        <f>'1'!AC696/'1'!AC$1</f>
        <v>0.1135401477358923</v>
      </c>
      <c r="AE696">
        <v>68.039653258080193</v>
      </c>
      <c r="AF696">
        <f>'1'!AE696/'1'!AE$1</f>
        <v>0.1198066709454725</v>
      </c>
      <c r="AG696">
        <v>110.569850172109</v>
      </c>
      <c r="AH696">
        <f>'1'!AG696/'1'!AG$1</f>
        <v>0.1992252591786019</v>
      </c>
      <c r="AI696">
        <v>60.826384850071101</v>
      </c>
      <c r="AJ696">
        <f>'1'!AI696/'1'!AI$1</f>
        <v>8.5452226629957509E-2</v>
      </c>
      <c r="AK696">
        <v>99.004532449036105</v>
      </c>
      <c r="AL696">
        <f>'1'!AK696/'1'!AK$1</f>
        <v>0.17015346587482669</v>
      </c>
      <c r="AM696">
        <v>68.846284886086806</v>
      </c>
      <c r="AN696">
        <f>'1'!AM696/'1'!AM$1</f>
        <v>0.13181527309774824</v>
      </c>
      <c r="AP696">
        <f>MIN('1'!B696,D696,F696,H696,J696,L696,N696,P696,R696,T696,V696,X696,Z696,AB696,AD696,AF696,AH696,AJ696,AL696,AN696)</f>
        <v>4.1250039150230594E-2</v>
      </c>
      <c r="AQ696">
        <f>AVERAGE('1'!B696,D696,F696,H696,J696,L696,N696,P696,R696,T696,V696,X696,Z696,AB696,AD696,AF696,AH696,AJ696,AL696,AN696)</f>
        <v>0.1340083325438523</v>
      </c>
      <c r="AR696">
        <f>MAX('1'!B696,D696,F696,H696,J696,L696,N696,P696,R696,T696,V696,X696,Z696,AB696,AD696,AF696,AH696,AJ696,AL696,AN696)</f>
        <v>0.21477922341883496</v>
      </c>
    </row>
    <row r="697" spans="1:44" x14ac:dyDescent="0.25">
      <c r="A697">
        <v>42.2346427770131</v>
      </c>
      <c r="B697">
        <f>'1'!A697/'1'!A$1</f>
        <v>7.9186271801144265E-2</v>
      </c>
      <c r="C697">
        <v>20.070001365547601</v>
      </c>
      <c r="D697">
        <f>'1'!C697/'1'!C$1</f>
        <v>4.1250039150230594E-2</v>
      </c>
      <c r="E697">
        <v>42.404143455375603</v>
      </c>
      <c r="F697">
        <f>'1'!E697/'1'!E$1</f>
        <v>6.0705059658817909E-2</v>
      </c>
      <c r="G697">
        <v>91.845964466650301</v>
      </c>
      <c r="H697">
        <f>'1'!G697/'1'!G$1</f>
        <v>0.21477922341883496</v>
      </c>
      <c r="I697">
        <v>115.50299464849699</v>
      </c>
      <c r="J697">
        <f>'1'!I697/'1'!I$1</f>
        <v>0.19390972651314592</v>
      </c>
      <c r="K697">
        <v>107.11046964041201</v>
      </c>
      <c r="L697">
        <f>'1'!K697/'1'!K$1</f>
        <v>0.19108652997582359</v>
      </c>
      <c r="M697">
        <v>40.847472429109501</v>
      </c>
      <c r="N697">
        <f>'1'!M697/'1'!M$1</f>
        <v>5.4015687118662455E-2</v>
      </c>
      <c r="O697">
        <v>80.7939811065322</v>
      </c>
      <c r="P697">
        <f>'1'!O697/'1'!O$1</f>
        <v>0.15268232132843926</v>
      </c>
      <c r="Q697">
        <v>114.628281114</v>
      </c>
      <c r="R697">
        <f>'1'!Q697/'1'!Q$1</f>
        <v>0.17725868428573713</v>
      </c>
      <c r="S697">
        <v>61.712386969677098</v>
      </c>
      <c r="T697">
        <f>'1'!S697/'1'!S$1</f>
        <v>0.12120310407246629</v>
      </c>
      <c r="U697">
        <v>49.0735000308362</v>
      </c>
      <c r="V697">
        <f>'1'!U697/'1'!U$1</f>
        <v>8.7402142984434855E-2</v>
      </c>
      <c r="W697">
        <v>103.076198031883</v>
      </c>
      <c r="X697">
        <f>'1'!W697/'1'!W$1</f>
        <v>0.14749806973072324</v>
      </c>
      <c r="Y697">
        <v>100.695316004191</v>
      </c>
      <c r="Z697">
        <f>'1'!Y697/'1'!Y$1</f>
        <v>0.19553585871494647</v>
      </c>
      <c r="AA697">
        <v>106.359347169084</v>
      </c>
      <c r="AB697">
        <f>'1'!AA697/'1'!AA$1</f>
        <v>0.14366088866113966</v>
      </c>
      <c r="AC697">
        <v>49.856298036056103</v>
      </c>
      <c r="AD697">
        <f>'1'!AC697/'1'!AC$1</f>
        <v>0.1135401477358923</v>
      </c>
      <c r="AE697">
        <v>68.039653258080193</v>
      </c>
      <c r="AF697">
        <f>'1'!AE697/'1'!AE$1</f>
        <v>0.1198066709454725</v>
      </c>
      <c r="AG697">
        <v>110.569850172109</v>
      </c>
      <c r="AH697">
        <f>'1'!AG697/'1'!AG$1</f>
        <v>0.1992252591786019</v>
      </c>
      <c r="AI697">
        <v>60.826384850071101</v>
      </c>
      <c r="AJ697">
        <f>'1'!AI697/'1'!AI$1</f>
        <v>8.5452226629957509E-2</v>
      </c>
      <c r="AK697">
        <v>99.003769146313701</v>
      </c>
      <c r="AL697">
        <f>'1'!AK697/'1'!AK$1</f>
        <v>0.1701521540297978</v>
      </c>
      <c r="AM697">
        <v>68.846284886086806</v>
      </c>
      <c r="AN697">
        <f>'1'!AM697/'1'!AM$1</f>
        <v>0.13181527309774824</v>
      </c>
      <c r="AP697">
        <f>MIN('1'!B697,D697,F697,H697,J697,L697,N697,P697,R697,T697,V697,X697,Z697,AB697,AD697,AF697,AH697,AJ697,AL697,AN697)</f>
        <v>4.1250039150230594E-2</v>
      </c>
      <c r="AQ697">
        <f>AVERAGE('1'!B697,D697,F697,H697,J697,L697,N697,P697,R697,T697,V697,X697,Z697,AB697,AD697,AF697,AH697,AJ697,AL697,AN697)</f>
        <v>0.13400826695160087</v>
      </c>
      <c r="AR697">
        <f>MAX('1'!B697,D697,F697,H697,J697,L697,N697,P697,R697,T697,V697,X697,Z697,AB697,AD697,AF697,AH697,AJ697,AL697,AN697)</f>
        <v>0.21477922341883496</v>
      </c>
    </row>
    <row r="698" spans="1:44" x14ac:dyDescent="0.25">
      <c r="A698">
        <v>42.2346427770131</v>
      </c>
      <c r="B698">
        <f>'1'!A698/'1'!A$1</f>
        <v>7.9186271801144265E-2</v>
      </c>
      <c r="C698">
        <v>20.070001365547601</v>
      </c>
      <c r="D698">
        <f>'1'!C698/'1'!C$1</f>
        <v>4.1250039150230594E-2</v>
      </c>
      <c r="E698">
        <v>42.404143455375603</v>
      </c>
      <c r="F698">
        <f>'1'!E698/'1'!E$1</f>
        <v>6.0705059658817909E-2</v>
      </c>
      <c r="G698">
        <v>91.845964466650301</v>
      </c>
      <c r="H698">
        <f>'1'!G698/'1'!G$1</f>
        <v>0.21477922341883496</v>
      </c>
      <c r="I698">
        <v>115.50299464849699</v>
      </c>
      <c r="J698">
        <f>'1'!I698/'1'!I$1</f>
        <v>0.19390972651314592</v>
      </c>
      <c r="K698">
        <v>107.11046964041201</v>
      </c>
      <c r="L698">
        <f>'1'!K698/'1'!K$1</f>
        <v>0.19108652997582359</v>
      </c>
      <c r="M698">
        <v>40.847472429109501</v>
      </c>
      <c r="N698">
        <f>'1'!M698/'1'!M$1</f>
        <v>5.4015687118662455E-2</v>
      </c>
      <c r="O698">
        <v>80.7939811065322</v>
      </c>
      <c r="P698">
        <f>'1'!O698/'1'!O$1</f>
        <v>0.15268232132843926</v>
      </c>
      <c r="Q698">
        <v>114.628281114</v>
      </c>
      <c r="R698">
        <f>'1'!Q698/'1'!Q$1</f>
        <v>0.17725868428573713</v>
      </c>
      <c r="S698">
        <v>61.712386969677098</v>
      </c>
      <c r="T698">
        <f>'1'!S698/'1'!S$1</f>
        <v>0.12120310407246629</v>
      </c>
      <c r="U698">
        <v>49.0735000308362</v>
      </c>
      <c r="V698">
        <f>'1'!U698/'1'!U$1</f>
        <v>8.7402142984434855E-2</v>
      </c>
      <c r="W698">
        <v>103.076198031883</v>
      </c>
      <c r="X698">
        <f>'1'!W698/'1'!W$1</f>
        <v>0.14749806973072324</v>
      </c>
      <c r="Y698">
        <v>100.695316004191</v>
      </c>
      <c r="Z698">
        <f>'1'!Y698/'1'!Y$1</f>
        <v>0.19553585871494647</v>
      </c>
      <c r="AA698">
        <v>106.359347169084</v>
      </c>
      <c r="AB698">
        <f>'1'!AA698/'1'!AA$1</f>
        <v>0.14366088866113966</v>
      </c>
      <c r="AC698">
        <v>49.856298036056103</v>
      </c>
      <c r="AD698">
        <f>'1'!AC698/'1'!AC$1</f>
        <v>0.1135401477358923</v>
      </c>
      <c r="AE698">
        <v>68.039653258080193</v>
      </c>
      <c r="AF698">
        <f>'1'!AE698/'1'!AE$1</f>
        <v>0.1198066709454725</v>
      </c>
      <c r="AG698">
        <v>110.569850172109</v>
      </c>
      <c r="AH698">
        <f>'1'!AG698/'1'!AG$1</f>
        <v>0.1992252591786019</v>
      </c>
      <c r="AI698">
        <v>60.602726805249198</v>
      </c>
      <c r="AJ698">
        <f>'1'!AI698/'1'!AI$1</f>
        <v>8.5138019596597836E-2</v>
      </c>
      <c r="AK698">
        <v>99.003769146313701</v>
      </c>
      <c r="AL698">
        <f>'1'!AK698/'1'!AK$1</f>
        <v>0.1701521540297978</v>
      </c>
      <c r="AM698">
        <v>68.846284886086806</v>
      </c>
      <c r="AN698">
        <f>'1'!AM698/'1'!AM$1</f>
        <v>0.13181527309774824</v>
      </c>
      <c r="AP698">
        <f>MIN('1'!B698,D698,F698,H698,J698,L698,N698,P698,R698,T698,V698,X698,Z698,AB698,AD698,AF698,AH698,AJ698,AL698,AN698)</f>
        <v>4.1250039150230594E-2</v>
      </c>
      <c r="AQ698">
        <f>AVERAGE('1'!B698,D698,F698,H698,J698,L698,N698,P698,R698,T698,V698,X698,Z698,AB698,AD698,AF698,AH698,AJ698,AL698,AN698)</f>
        <v>0.13399255659993287</v>
      </c>
      <c r="AR698">
        <f>MAX('1'!B698,D698,F698,H698,J698,L698,N698,P698,R698,T698,V698,X698,Z698,AB698,AD698,AF698,AH698,AJ698,AL698,AN698)</f>
        <v>0.21477922341883496</v>
      </c>
    </row>
    <row r="699" spans="1:44" x14ac:dyDescent="0.25">
      <c r="A699">
        <v>42.2346427770131</v>
      </c>
      <c r="B699">
        <f>'1'!A699/'1'!A$1</f>
        <v>7.9186271801144265E-2</v>
      </c>
      <c r="C699">
        <v>20.070001365547601</v>
      </c>
      <c r="D699">
        <f>'1'!C699/'1'!C$1</f>
        <v>4.1250039150230594E-2</v>
      </c>
      <c r="E699">
        <v>42.404143455375603</v>
      </c>
      <c r="F699">
        <f>'1'!E699/'1'!E$1</f>
        <v>6.0705059658817909E-2</v>
      </c>
      <c r="G699">
        <v>91.845964466650301</v>
      </c>
      <c r="H699">
        <f>'1'!G699/'1'!G$1</f>
        <v>0.21477922341883496</v>
      </c>
      <c r="I699">
        <v>115.50299464849699</v>
      </c>
      <c r="J699">
        <f>'1'!I699/'1'!I$1</f>
        <v>0.19390972651314592</v>
      </c>
      <c r="K699">
        <v>107.11046964041201</v>
      </c>
      <c r="L699">
        <f>'1'!K699/'1'!K$1</f>
        <v>0.19108652997582359</v>
      </c>
      <c r="M699">
        <v>40.847472429109501</v>
      </c>
      <c r="N699">
        <f>'1'!M699/'1'!M$1</f>
        <v>5.4015687118662455E-2</v>
      </c>
      <c r="O699">
        <v>80.7939811065322</v>
      </c>
      <c r="P699">
        <f>'1'!O699/'1'!O$1</f>
        <v>0.15268232132843926</v>
      </c>
      <c r="Q699">
        <v>114.628281114</v>
      </c>
      <c r="R699">
        <f>'1'!Q699/'1'!Q$1</f>
        <v>0.17725868428573713</v>
      </c>
      <c r="S699">
        <v>61.712386969677098</v>
      </c>
      <c r="T699">
        <f>'1'!S699/'1'!S$1</f>
        <v>0.12120310407246629</v>
      </c>
      <c r="U699">
        <v>49.0735000308362</v>
      </c>
      <c r="V699">
        <f>'1'!U699/'1'!U$1</f>
        <v>8.7402142984434855E-2</v>
      </c>
      <c r="W699">
        <v>103.076198031883</v>
      </c>
      <c r="X699">
        <f>'1'!W699/'1'!W$1</f>
        <v>0.14749806973072324</v>
      </c>
      <c r="Y699">
        <v>100.695316004191</v>
      </c>
      <c r="Z699">
        <f>'1'!Y699/'1'!Y$1</f>
        <v>0.19553585871494647</v>
      </c>
      <c r="AA699">
        <v>106.359347169084</v>
      </c>
      <c r="AB699">
        <f>'1'!AA699/'1'!AA$1</f>
        <v>0.14366088866113966</v>
      </c>
      <c r="AC699">
        <v>49.856298036056103</v>
      </c>
      <c r="AD699">
        <f>'1'!AC699/'1'!AC$1</f>
        <v>0.1135401477358923</v>
      </c>
      <c r="AE699">
        <v>68.039653258080193</v>
      </c>
      <c r="AF699">
        <f>'1'!AE699/'1'!AE$1</f>
        <v>0.1198066709454725</v>
      </c>
      <c r="AG699">
        <v>110.569850172109</v>
      </c>
      <c r="AH699">
        <f>'1'!AG699/'1'!AG$1</f>
        <v>0.1992252591786019</v>
      </c>
      <c r="AI699">
        <v>60.602726805249198</v>
      </c>
      <c r="AJ699">
        <f>'1'!AI699/'1'!AI$1</f>
        <v>8.5138019596597836E-2</v>
      </c>
      <c r="AK699">
        <v>99.003769146313701</v>
      </c>
      <c r="AL699">
        <f>'1'!AK699/'1'!AK$1</f>
        <v>0.1701521540297978</v>
      </c>
      <c r="AM699">
        <v>68.846284886086806</v>
      </c>
      <c r="AN699">
        <f>'1'!AM699/'1'!AM$1</f>
        <v>0.13181527309774824</v>
      </c>
      <c r="AP699">
        <f>MIN('1'!B699,D699,F699,H699,J699,L699,N699,P699,R699,T699,V699,X699,Z699,AB699,AD699,AF699,AH699,AJ699,AL699,AN699)</f>
        <v>4.1250039150230594E-2</v>
      </c>
      <c r="AQ699">
        <f>AVERAGE('1'!B699,D699,F699,H699,J699,L699,N699,P699,R699,T699,V699,X699,Z699,AB699,AD699,AF699,AH699,AJ699,AL699,AN699)</f>
        <v>0.13399255659993287</v>
      </c>
      <c r="AR699">
        <f>MAX('1'!B699,D699,F699,H699,J699,L699,N699,P699,R699,T699,V699,X699,Z699,AB699,AD699,AF699,AH699,AJ699,AL699,AN699)</f>
        <v>0.21477922341883496</v>
      </c>
    </row>
    <row r="700" spans="1:44" x14ac:dyDescent="0.25">
      <c r="A700">
        <v>42.2346427770131</v>
      </c>
      <c r="B700">
        <f>'1'!A700/'1'!A$1</f>
        <v>7.9186271801144265E-2</v>
      </c>
      <c r="C700">
        <v>20.070001365547601</v>
      </c>
      <c r="D700">
        <f>'1'!C700/'1'!C$1</f>
        <v>4.1250039150230594E-2</v>
      </c>
      <c r="E700">
        <v>42.404143455375603</v>
      </c>
      <c r="F700">
        <f>'1'!E700/'1'!E$1</f>
        <v>6.0705059658817909E-2</v>
      </c>
      <c r="G700">
        <v>91.845964466650301</v>
      </c>
      <c r="H700">
        <f>'1'!G700/'1'!G$1</f>
        <v>0.21477922341883496</v>
      </c>
      <c r="I700">
        <v>115.50299464849699</v>
      </c>
      <c r="J700">
        <f>'1'!I700/'1'!I$1</f>
        <v>0.19390972651314592</v>
      </c>
      <c r="K700">
        <v>107.11046964041201</v>
      </c>
      <c r="L700">
        <f>'1'!K700/'1'!K$1</f>
        <v>0.19108652997582359</v>
      </c>
      <c r="M700">
        <v>40.847472429109501</v>
      </c>
      <c r="N700">
        <f>'1'!M700/'1'!M$1</f>
        <v>5.4015687118662455E-2</v>
      </c>
      <c r="O700">
        <v>80.7939811065322</v>
      </c>
      <c r="P700">
        <f>'1'!O700/'1'!O$1</f>
        <v>0.15268232132843926</v>
      </c>
      <c r="Q700">
        <v>114.628281114</v>
      </c>
      <c r="R700">
        <f>'1'!Q700/'1'!Q$1</f>
        <v>0.17725868428573713</v>
      </c>
      <c r="S700">
        <v>61.712386969677098</v>
      </c>
      <c r="T700">
        <f>'1'!S700/'1'!S$1</f>
        <v>0.12120310407246629</v>
      </c>
      <c r="U700">
        <v>49.0735000308362</v>
      </c>
      <c r="V700">
        <f>'1'!U700/'1'!U$1</f>
        <v>8.7402142984434855E-2</v>
      </c>
      <c r="W700">
        <v>102.994780200242</v>
      </c>
      <c r="X700">
        <f>'1'!W700/'1'!W$1</f>
        <v>0.14738156394919461</v>
      </c>
      <c r="Y700">
        <v>100.695316004191</v>
      </c>
      <c r="Z700">
        <f>'1'!Y700/'1'!Y$1</f>
        <v>0.19553585871494647</v>
      </c>
      <c r="AA700">
        <v>106.359347169084</v>
      </c>
      <c r="AB700">
        <f>'1'!AA700/'1'!AA$1</f>
        <v>0.14366088866113966</v>
      </c>
      <c r="AC700">
        <v>49.856298036056103</v>
      </c>
      <c r="AD700">
        <f>'1'!AC700/'1'!AC$1</f>
        <v>0.1135401477358923</v>
      </c>
      <c r="AE700">
        <v>68.039653258080193</v>
      </c>
      <c r="AF700">
        <f>'1'!AE700/'1'!AE$1</f>
        <v>0.1198066709454725</v>
      </c>
      <c r="AG700">
        <v>110.569850172109</v>
      </c>
      <c r="AH700">
        <f>'1'!AG700/'1'!AG$1</f>
        <v>0.1992252591786019</v>
      </c>
      <c r="AI700">
        <v>60.602726805249198</v>
      </c>
      <c r="AJ700">
        <f>'1'!AI700/'1'!AI$1</f>
        <v>8.5138019596597836E-2</v>
      </c>
      <c r="AK700">
        <v>99.003769146313701</v>
      </c>
      <c r="AL700">
        <f>'1'!AK700/'1'!AK$1</f>
        <v>0.1701521540297978</v>
      </c>
      <c r="AM700">
        <v>68.846284886086806</v>
      </c>
      <c r="AN700">
        <f>'1'!AM700/'1'!AM$1</f>
        <v>0.13181527309774824</v>
      </c>
      <c r="AP700">
        <f>MIN('1'!B700,D700,F700,H700,J700,L700,N700,P700,R700,T700,V700,X700,Z700,AB700,AD700,AF700,AH700,AJ700,AL700,AN700)</f>
        <v>4.1250039150230594E-2</v>
      </c>
      <c r="AQ700">
        <f>AVERAGE('1'!B700,D700,F700,H700,J700,L700,N700,P700,R700,T700,V700,X700,Z700,AB700,AD700,AF700,AH700,AJ700,AL700,AN700)</f>
        <v>0.13398673131085642</v>
      </c>
      <c r="AR700">
        <f>MAX('1'!B700,D700,F700,H700,J700,L700,N700,P700,R700,T700,V700,X700,Z700,AB700,AD700,AF700,AH700,AJ700,AL700,AN700)</f>
        <v>0.21477922341883496</v>
      </c>
    </row>
    <row r="701" spans="1:44" x14ac:dyDescent="0.25">
      <c r="A701">
        <v>42.2346427770131</v>
      </c>
      <c r="B701">
        <f>'1'!A701/'1'!A$1</f>
        <v>7.9186271801144265E-2</v>
      </c>
      <c r="C701">
        <v>20.070001365547601</v>
      </c>
      <c r="D701">
        <f>'1'!C701/'1'!C$1</f>
        <v>4.1250039150230594E-2</v>
      </c>
      <c r="E701">
        <v>42.404143455375603</v>
      </c>
      <c r="F701">
        <f>'1'!E701/'1'!E$1</f>
        <v>6.0705059658817909E-2</v>
      </c>
      <c r="G701">
        <v>91.845964466650301</v>
      </c>
      <c r="H701">
        <f>'1'!G701/'1'!G$1</f>
        <v>0.21477922341883496</v>
      </c>
      <c r="I701">
        <v>115.50299464849699</v>
      </c>
      <c r="J701">
        <f>'1'!I701/'1'!I$1</f>
        <v>0.19390972651314592</v>
      </c>
      <c r="K701">
        <v>107.11046964041201</v>
      </c>
      <c r="L701">
        <f>'1'!K701/'1'!K$1</f>
        <v>0.19108652997582359</v>
      </c>
      <c r="M701">
        <v>40.847472429109501</v>
      </c>
      <c r="N701">
        <f>'1'!M701/'1'!M$1</f>
        <v>5.4015687118662455E-2</v>
      </c>
      <c r="O701">
        <v>80.7939811065322</v>
      </c>
      <c r="P701">
        <f>'1'!O701/'1'!O$1</f>
        <v>0.15268232132843926</v>
      </c>
      <c r="Q701">
        <v>114.628281114</v>
      </c>
      <c r="R701">
        <f>'1'!Q701/'1'!Q$1</f>
        <v>0.17725868428573713</v>
      </c>
      <c r="S701">
        <v>61.712386969677098</v>
      </c>
      <c r="T701">
        <f>'1'!S701/'1'!S$1</f>
        <v>0.12120310407246629</v>
      </c>
      <c r="U701">
        <v>46.8004408056361</v>
      </c>
      <c r="V701">
        <f>'1'!U701/'1'!U$1</f>
        <v>8.3353720775132686E-2</v>
      </c>
      <c r="W701">
        <v>102.994780200242</v>
      </c>
      <c r="X701">
        <f>'1'!W701/'1'!W$1</f>
        <v>0.14738156394919461</v>
      </c>
      <c r="Y701">
        <v>100.162602786649</v>
      </c>
      <c r="Z701">
        <f>'1'!Y701/'1'!Y$1</f>
        <v>0.19450140606536601</v>
      </c>
      <c r="AA701">
        <v>106.359347169084</v>
      </c>
      <c r="AB701">
        <f>'1'!AA701/'1'!AA$1</f>
        <v>0.14366088866113966</v>
      </c>
      <c r="AC701">
        <v>49.856298036056103</v>
      </c>
      <c r="AD701">
        <f>'1'!AC701/'1'!AC$1</f>
        <v>0.1135401477358923</v>
      </c>
      <c r="AE701">
        <v>68.039653258080193</v>
      </c>
      <c r="AF701">
        <f>'1'!AE701/'1'!AE$1</f>
        <v>0.1198066709454725</v>
      </c>
      <c r="AG701">
        <v>110.569850172109</v>
      </c>
      <c r="AH701">
        <f>'1'!AG701/'1'!AG$1</f>
        <v>0.1992252591786019</v>
      </c>
      <c r="AI701">
        <v>60.602726805249198</v>
      </c>
      <c r="AJ701">
        <f>'1'!AI701/'1'!AI$1</f>
        <v>8.5138019596597836E-2</v>
      </c>
      <c r="AK701">
        <v>99.003769146313701</v>
      </c>
      <c r="AL701">
        <f>'1'!AK701/'1'!AK$1</f>
        <v>0.1701521540297978</v>
      </c>
      <c r="AM701">
        <v>68.846284886086806</v>
      </c>
      <c r="AN701">
        <f>'1'!AM701/'1'!AM$1</f>
        <v>0.13181527309774824</v>
      </c>
      <c r="AP701">
        <f>MIN('1'!B701,D701,F701,H701,J701,L701,N701,P701,R701,T701,V701,X701,Z701,AB701,AD701,AF701,AH701,AJ701,AL701,AN701)</f>
        <v>4.1250039150230594E-2</v>
      </c>
      <c r="AQ701">
        <f>AVERAGE('1'!B701,D701,F701,H701,J701,L701,N701,P701,R701,T701,V701,X701,Z701,AB701,AD701,AF701,AH701,AJ701,AL701,AN701)</f>
        <v>0.13373258756791231</v>
      </c>
      <c r="AR701">
        <f>MAX('1'!B701,D701,F701,H701,J701,L701,N701,P701,R701,T701,V701,X701,Z701,AB701,AD701,AF701,AH701,AJ701,AL701,AN701)</f>
        <v>0.21477922341883496</v>
      </c>
    </row>
    <row r="702" spans="1:44" x14ac:dyDescent="0.25">
      <c r="A702">
        <v>42.2346427770131</v>
      </c>
      <c r="B702">
        <f>'1'!A702/'1'!A$1</f>
        <v>7.9186271801144265E-2</v>
      </c>
      <c r="C702">
        <v>20.070001365547601</v>
      </c>
      <c r="D702">
        <f>'1'!C702/'1'!C$1</f>
        <v>4.1250039150230594E-2</v>
      </c>
      <c r="E702">
        <v>42.404143455375603</v>
      </c>
      <c r="F702">
        <f>'1'!E702/'1'!E$1</f>
        <v>6.0705059658817909E-2</v>
      </c>
      <c r="G702">
        <v>91.845964466650301</v>
      </c>
      <c r="H702">
        <f>'1'!G702/'1'!G$1</f>
        <v>0.21477922341883496</v>
      </c>
      <c r="I702">
        <v>115.50299464849699</v>
      </c>
      <c r="J702">
        <f>'1'!I702/'1'!I$1</f>
        <v>0.19390972651314592</v>
      </c>
      <c r="K702">
        <v>107.11046964041201</v>
      </c>
      <c r="L702">
        <f>'1'!K702/'1'!K$1</f>
        <v>0.19108652997582359</v>
      </c>
      <c r="M702">
        <v>40.847472429109501</v>
      </c>
      <c r="N702">
        <f>'1'!M702/'1'!M$1</f>
        <v>5.4015687118662455E-2</v>
      </c>
      <c r="O702">
        <v>80.7939811065322</v>
      </c>
      <c r="P702">
        <f>'1'!O702/'1'!O$1</f>
        <v>0.15268232132843926</v>
      </c>
      <c r="Q702">
        <v>114.628281114</v>
      </c>
      <c r="R702">
        <f>'1'!Q702/'1'!Q$1</f>
        <v>0.17725868428573713</v>
      </c>
      <c r="S702">
        <v>61.712386969677098</v>
      </c>
      <c r="T702">
        <f>'1'!S702/'1'!S$1</f>
        <v>0.12120310407246629</v>
      </c>
      <c r="U702">
        <v>46.8004408056361</v>
      </c>
      <c r="V702">
        <f>'1'!U702/'1'!U$1</f>
        <v>8.3353720775132686E-2</v>
      </c>
      <c r="W702">
        <v>102.994780200242</v>
      </c>
      <c r="X702">
        <f>'1'!W702/'1'!W$1</f>
        <v>0.14738156394919461</v>
      </c>
      <c r="Y702">
        <v>100.162602786649</v>
      </c>
      <c r="Z702">
        <f>'1'!Y702/'1'!Y$1</f>
        <v>0.19450140606536601</v>
      </c>
      <c r="AA702">
        <v>106.359347169084</v>
      </c>
      <c r="AB702">
        <f>'1'!AA702/'1'!AA$1</f>
        <v>0.14366088866113966</v>
      </c>
      <c r="AC702">
        <v>49.856298036056103</v>
      </c>
      <c r="AD702">
        <f>'1'!AC702/'1'!AC$1</f>
        <v>0.1135401477358923</v>
      </c>
      <c r="AE702">
        <v>68.039653258080193</v>
      </c>
      <c r="AF702">
        <f>'1'!AE702/'1'!AE$1</f>
        <v>0.1198066709454725</v>
      </c>
      <c r="AG702">
        <v>110.569850172109</v>
      </c>
      <c r="AH702">
        <f>'1'!AG702/'1'!AG$1</f>
        <v>0.1992252591786019</v>
      </c>
      <c r="AI702">
        <v>60.602726805249198</v>
      </c>
      <c r="AJ702">
        <f>'1'!AI702/'1'!AI$1</f>
        <v>8.5138019596597836E-2</v>
      </c>
      <c r="AK702">
        <v>99.003769146313701</v>
      </c>
      <c r="AL702">
        <f>'1'!AK702/'1'!AK$1</f>
        <v>0.1701521540297978</v>
      </c>
      <c r="AM702">
        <v>68.634176237243395</v>
      </c>
      <c r="AN702">
        <f>'1'!AM702/'1'!AM$1</f>
        <v>0.13140916317446116</v>
      </c>
      <c r="AP702">
        <f>MIN('1'!B702,D702,F702,H702,J702,L702,N702,P702,R702,T702,V702,X702,Z702,AB702,AD702,AF702,AH702,AJ702,AL702,AN702)</f>
        <v>4.1250039150230594E-2</v>
      </c>
      <c r="AQ702">
        <f>AVERAGE('1'!B702,D702,F702,H702,J702,L702,N702,P702,R702,T702,V702,X702,Z702,AB702,AD702,AF702,AH702,AJ702,AL702,AN702)</f>
        <v>0.13371228207174796</v>
      </c>
      <c r="AR702">
        <f>MAX('1'!B702,D702,F702,H702,J702,L702,N702,P702,R702,T702,V702,X702,Z702,AB702,AD702,AF702,AH702,AJ702,AL702,AN702)</f>
        <v>0.21477922341883496</v>
      </c>
    </row>
    <row r="703" spans="1:44" x14ac:dyDescent="0.25">
      <c r="A703">
        <v>42.2346427770131</v>
      </c>
      <c r="B703">
        <f>'1'!A703/'1'!A$1</f>
        <v>7.9186271801144265E-2</v>
      </c>
      <c r="C703">
        <v>20.070001365547601</v>
      </c>
      <c r="D703">
        <f>'1'!C703/'1'!C$1</f>
        <v>4.1250039150230594E-2</v>
      </c>
      <c r="E703">
        <v>42.404143455375603</v>
      </c>
      <c r="F703">
        <f>'1'!E703/'1'!E$1</f>
        <v>6.0705059658817909E-2</v>
      </c>
      <c r="G703">
        <v>91.845964466650301</v>
      </c>
      <c r="H703">
        <f>'1'!G703/'1'!G$1</f>
        <v>0.21477922341883496</v>
      </c>
      <c r="I703">
        <v>115.50299464849699</v>
      </c>
      <c r="J703">
        <f>'1'!I703/'1'!I$1</f>
        <v>0.19390972651314592</v>
      </c>
      <c r="K703">
        <v>107.11046964041201</v>
      </c>
      <c r="L703">
        <f>'1'!K703/'1'!K$1</f>
        <v>0.19108652997582359</v>
      </c>
      <c r="M703">
        <v>40.847472429109501</v>
      </c>
      <c r="N703">
        <f>'1'!M703/'1'!M$1</f>
        <v>5.4015687118662455E-2</v>
      </c>
      <c r="O703">
        <v>80.7939811065322</v>
      </c>
      <c r="P703">
        <f>'1'!O703/'1'!O$1</f>
        <v>0.15268232132843926</v>
      </c>
      <c r="Q703">
        <v>114.628281114</v>
      </c>
      <c r="R703">
        <f>'1'!Q703/'1'!Q$1</f>
        <v>0.17725868428573713</v>
      </c>
      <c r="S703">
        <v>61.712386969677098</v>
      </c>
      <c r="T703">
        <f>'1'!S703/'1'!S$1</f>
        <v>0.12120310407246629</v>
      </c>
      <c r="U703">
        <v>46.8004408056361</v>
      </c>
      <c r="V703">
        <f>'1'!U703/'1'!U$1</f>
        <v>8.3353720775132686E-2</v>
      </c>
      <c r="W703">
        <v>102.994780200242</v>
      </c>
      <c r="X703">
        <f>'1'!W703/'1'!W$1</f>
        <v>0.14738156394919461</v>
      </c>
      <c r="Y703">
        <v>100.162602786649</v>
      </c>
      <c r="Z703">
        <f>'1'!Y703/'1'!Y$1</f>
        <v>0.19450140606536601</v>
      </c>
      <c r="AA703">
        <v>106.359347169084</v>
      </c>
      <c r="AB703">
        <f>'1'!AA703/'1'!AA$1</f>
        <v>0.14366088866113966</v>
      </c>
      <c r="AC703">
        <v>49.856298036056103</v>
      </c>
      <c r="AD703">
        <f>'1'!AC703/'1'!AC$1</f>
        <v>0.1135401477358923</v>
      </c>
      <c r="AE703">
        <v>68.039653258080193</v>
      </c>
      <c r="AF703">
        <f>'1'!AE703/'1'!AE$1</f>
        <v>0.1198066709454725</v>
      </c>
      <c r="AG703">
        <v>110.569850172109</v>
      </c>
      <c r="AH703">
        <f>'1'!AG703/'1'!AG$1</f>
        <v>0.1992252591786019</v>
      </c>
      <c r="AI703">
        <v>60.602726805249198</v>
      </c>
      <c r="AJ703">
        <f>'1'!AI703/'1'!AI$1</f>
        <v>8.5138019596597836E-2</v>
      </c>
      <c r="AK703">
        <v>99.003769146313701</v>
      </c>
      <c r="AL703">
        <f>'1'!AK703/'1'!AK$1</f>
        <v>0.1701521540297978</v>
      </c>
      <c r="AM703">
        <v>68.634176237243395</v>
      </c>
      <c r="AN703">
        <f>'1'!AM703/'1'!AM$1</f>
        <v>0.13140916317446116</v>
      </c>
      <c r="AP703">
        <f>MIN('1'!B703,D703,F703,H703,J703,L703,N703,P703,R703,T703,V703,X703,Z703,AB703,AD703,AF703,AH703,AJ703,AL703,AN703)</f>
        <v>4.1250039150230594E-2</v>
      </c>
      <c r="AQ703">
        <f>AVERAGE('1'!B703,D703,F703,H703,J703,L703,N703,P703,R703,T703,V703,X703,Z703,AB703,AD703,AF703,AH703,AJ703,AL703,AN703)</f>
        <v>0.13371228207174796</v>
      </c>
      <c r="AR703">
        <f>MAX('1'!B703,D703,F703,H703,J703,L703,N703,P703,R703,T703,V703,X703,Z703,AB703,AD703,AF703,AH703,AJ703,AL703,AN703)</f>
        <v>0.21477922341883496</v>
      </c>
    </row>
    <row r="704" spans="1:44" x14ac:dyDescent="0.25">
      <c r="A704">
        <v>42.2346427770131</v>
      </c>
      <c r="B704">
        <f>'1'!A704/'1'!A$1</f>
        <v>7.9186271801144265E-2</v>
      </c>
      <c r="C704">
        <v>20.070001365547601</v>
      </c>
      <c r="D704">
        <f>'1'!C704/'1'!C$1</f>
        <v>4.1250039150230594E-2</v>
      </c>
      <c r="E704">
        <v>42.404143455375603</v>
      </c>
      <c r="F704">
        <f>'1'!E704/'1'!E$1</f>
        <v>6.0705059658817909E-2</v>
      </c>
      <c r="G704">
        <v>91.845964466650301</v>
      </c>
      <c r="H704">
        <f>'1'!G704/'1'!G$1</f>
        <v>0.21477922341883496</v>
      </c>
      <c r="I704">
        <v>115.50299464849699</v>
      </c>
      <c r="J704">
        <f>'1'!I704/'1'!I$1</f>
        <v>0.19390972651314592</v>
      </c>
      <c r="K704">
        <v>107.11046964041201</v>
      </c>
      <c r="L704">
        <f>'1'!K704/'1'!K$1</f>
        <v>0.19108652997582359</v>
      </c>
      <c r="M704">
        <v>40.847472429109501</v>
      </c>
      <c r="N704">
        <f>'1'!M704/'1'!M$1</f>
        <v>5.4015687118662455E-2</v>
      </c>
      <c r="O704">
        <v>80.7939811065322</v>
      </c>
      <c r="P704">
        <f>'1'!O704/'1'!O$1</f>
        <v>0.15268232132843926</v>
      </c>
      <c r="Q704">
        <v>114.628281114</v>
      </c>
      <c r="R704">
        <f>'1'!Q704/'1'!Q$1</f>
        <v>0.17725868428573713</v>
      </c>
      <c r="S704">
        <v>61.712386969677098</v>
      </c>
      <c r="T704">
        <f>'1'!S704/'1'!S$1</f>
        <v>0.12120310407246629</v>
      </c>
      <c r="U704">
        <v>46.8004408056361</v>
      </c>
      <c r="V704">
        <f>'1'!U704/'1'!U$1</f>
        <v>8.3353720775132686E-2</v>
      </c>
      <c r="W704">
        <v>102.994780200242</v>
      </c>
      <c r="X704">
        <f>'1'!W704/'1'!W$1</f>
        <v>0.14738156394919461</v>
      </c>
      <c r="Y704">
        <v>100.162602786649</v>
      </c>
      <c r="Z704">
        <f>'1'!Y704/'1'!Y$1</f>
        <v>0.19450140606536601</v>
      </c>
      <c r="AA704">
        <v>106.359347169084</v>
      </c>
      <c r="AB704">
        <f>'1'!AA704/'1'!AA$1</f>
        <v>0.14366088866113966</v>
      </c>
      <c r="AC704">
        <v>49.856298036056103</v>
      </c>
      <c r="AD704">
        <f>'1'!AC704/'1'!AC$1</f>
        <v>0.1135401477358923</v>
      </c>
      <c r="AE704">
        <v>68.039653258080193</v>
      </c>
      <c r="AF704">
        <f>'1'!AE704/'1'!AE$1</f>
        <v>0.1198066709454725</v>
      </c>
      <c r="AG704">
        <v>110.569850172109</v>
      </c>
      <c r="AH704">
        <f>'1'!AG704/'1'!AG$1</f>
        <v>0.1992252591786019</v>
      </c>
      <c r="AI704">
        <v>60.602726805249198</v>
      </c>
      <c r="AJ704">
        <f>'1'!AI704/'1'!AI$1</f>
        <v>8.5138019596597836E-2</v>
      </c>
      <c r="AK704">
        <v>99.003769146313701</v>
      </c>
      <c r="AL704">
        <f>'1'!AK704/'1'!AK$1</f>
        <v>0.1701521540297978</v>
      </c>
      <c r="AM704">
        <v>68.634176237243395</v>
      </c>
      <c r="AN704">
        <f>'1'!AM704/'1'!AM$1</f>
        <v>0.13140916317446116</v>
      </c>
      <c r="AP704">
        <f>MIN('1'!B704,D704,F704,H704,J704,L704,N704,P704,R704,T704,V704,X704,Z704,AB704,AD704,AF704,AH704,AJ704,AL704,AN704)</f>
        <v>4.1250039150230594E-2</v>
      </c>
      <c r="AQ704">
        <f>AVERAGE('1'!B704,D704,F704,H704,J704,L704,N704,P704,R704,T704,V704,X704,Z704,AB704,AD704,AF704,AH704,AJ704,AL704,AN704)</f>
        <v>0.13371228207174796</v>
      </c>
      <c r="AR704">
        <f>MAX('1'!B704,D704,F704,H704,J704,L704,N704,P704,R704,T704,V704,X704,Z704,AB704,AD704,AF704,AH704,AJ704,AL704,AN704)</f>
        <v>0.21477922341883496</v>
      </c>
    </row>
    <row r="705" spans="1:44" x14ac:dyDescent="0.25">
      <c r="A705">
        <v>42.2346427770131</v>
      </c>
      <c r="B705">
        <f>'1'!A705/'1'!A$1</f>
        <v>7.9186271801144265E-2</v>
      </c>
      <c r="C705">
        <v>20.070001365547601</v>
      </c>
      <c r="D705">
        <f>'1'!C705/'1'!C$1</f>
        <v>4.1250039150230594E-2</v>
      </c>
      <c r="E705">
        <v>42.404143455375603</v>
      </c>
      <c r="F705">
        <f>'1'!E705/'1'!E$1</f>
        <v>6.0705059658817909E-2</v>
      </c>
      <c r="G705">
        <v>91.845964466650301</v>
      </c>
      <c r="H705">
        <f>'1'!G705/'1'!G$1</f>
        <v>0.21477922341883496</v>
      </c>
      <c r="I705">
        <v>115.50299464849699</v>
      </c>
      <c r="J705">
        <f>'1'!I705/'1'!I$1</f>
        <v>0.19390972651314592</v>
      </c>
      <c r="K705">
        <v>107.11046964041201</v>
      </c>
      <c r="L705">
        <f>'1'!K705/'1'!K$1</f>
        <v>0.19108652997582359</v>
      </c>
      <c r="M705">
        <v>40.847472429109501</v>
      </c>
      <c r="N705">
        <f>'1'!M705/'1'!M$1</f>
        <v>5.4015687118662455E-2</v>
      </c>
      <c r="O705">
        <v>80.7939811065322</v>
      </c>
      <c r="P705">
        <f>'1'!O705/'1'!O$1</f>
        <v>0.15268232132843926</v>
      </c>
      <c r="Q705">
        <v>114.628281114</v>
      </c>
      <c r="R705">
        <f>'1'!Q705/'1'!Q$1</f>
        <v>0.17725868428573713</v>
      </c>
      <c r="S705">
        <v>61.712386969677098</v>
      </c>
      <c r="T705">
        <f>'1'!S705/'1'!S$1</f>
        <v>0.12120310407246629</v>
      </c>
      <c r="U705">
        <v>46.8004408056361</v>
      </c>
      <c r="V705">
        <f>'1'!U705/'1'!U$1</f>
        <v>8.3353720775132686E-2</v>
      </c>
      <c r="W705">
        <v>102.994780200242</v>
      </c>
      <c r="X705">
        <f>'1'!W705/'1'!W$1</f>
        <v>0.14738156394919461</v>
      </c>
      <c r="Y705">
        <v>100.162602786649</v>
      </c>
      <c r="Z705">
        <f>'1'!Y705/'1'!Y$1</f>
        <v>0.19450140606536601</v>
      </c>
      <c r="AA705">
        <v>106.359347169084</v>
      </c>
      <c r="AB705">
        <f>'1'!AA705/'1'!AA$1</f>
        <v>0.14366088866113966</v>
      </c>
      <c r="AC705">
        <v>49.856298036056103</v>
      </c>
      <c r="AD705">
        <f>'1'!AC705/'1'!AC$1</f>
        <v>0.1135401477358923</v>
      </c>
      <c r="AE705">
        <v>68.039653258080193</v>
      </c>
      <c r="AF705">
        <f>'1'!AE705/'1'!AE$1</f>
        <v>0.1198066709454725</v>
      </c>
      <c r="AG705">
        <v>110.569850172109</v>
      </c>
      <c r="AH705">
        <f>'1'!AG705/'1'!AG$1</f>
        <v>0.1992252591786019</v>
      </c>
      <c r="AI705">
        <v>60.602726805249198</v>
      </c>
      <c r="AJ705">
        <f>'1'!AI705/'1'!AI$1</f>
        <v>8.5138019596597836E-2</v>
      </c>
      <c r="AK705">
        <v>99.003769146313701</v>
      </c>
      <c r="AL705">
        <f>'1'!AK705/'1'!AK$1</f>
        <v>0.1701521540297978</v>
      </c>
      <c r="AM705">
        <v>68.634176237243395</v>
      </c>
      <c r="AN705">
        <f>'1'!AM705/'1'!AM$1</f>
        <v>0.13140916317446116</v>
      </c>
      <c r="AP705">
        <f>MIN('1'!B705,D705,F705,H705,J705,L705,N705,P705,R705,T705,V705,X705,Z705,AB705,AD705,AF705,AH705,AJ705,AL705,AN705)</f>
        <v>4.1250039150230594E-2</v>
      </c>
      <c r="AQ705">
        <f>AVERAGE('1'!B705,D705,F705,H705,J705,L705,N705,P705,R705,T705,V705,X705,Z705,AB705,AD705,AF705,AH705,AJ705,AL705,AN705)</f>
        <v>0.13371228207174796</v>
      </c>
      <c r="AR705">
        <f>MAX('1'!B705,D705,F705,H705,J705,L705,N705,P705,R705,T705,V705,X705,Z705,AB705,AD705,AF705,AH705,AJ705,AL705,AN705)</f>
        <v>0.21477922341883496</v>
      </c>
    </row>
    <row r="706" spans="1:44" x14ac:dyDescent="0.25">
      <c r="A706">
        <v>42.2346427770131</v>
      </c>
      <c r="B706">
        <f>'1'!A706/'1'!A$1</f>
        <v>7.9186271801144265E-2</v>
      </c>
      <c r="C706">
        <v>20.070001365547601</v>
      </c>
      <c r="D706">
        <f>'1'!C706/'1'!C$1</f>
        <v>4.1250039150230594E-2</v>
      </c>
      <c r="E706">
        <v>42.404143455375603</v>
      </c>
      <c r="F706">
        <f>'1'!E706/'1'!E$1</f>
        <v>6.0705059658817909E-2</v>
      </c>
      <c r="G706">
        <v>91.845964466650301</v>
      </c>
      <c r="H706">
        <f>'1'!G706/'1'!G$1</f>
        <v>0.21477922341883496</v>
      </c>
      <c r="I706">
        <v>115.50299464849699</v>
      </c>
      <c r="J706">
        <f>'1'!I706/'1'!I$1</f>
        <v>0.19390972651314592</v>
      </c>
      <c r="K706">
        <v>107.11046964041201</v>
      </c>
      <c r="L706">
        <f>'1'!K706/'1'!K$1</f>
        <v>0.19108652997582359</v>
      </c>
      <c r="M706">
        <v>40.847472429109501</v>
      </c>
      <c r="N706">
        <f>'1'!M706/'1'!M$1</f>
        <v>5.4015687118662455E-2</v>
      </c>
      <c r="O706">
        <v>80.7939811065322</v>
      </c>
      <c r="P706">
        <f>'1'!O706/'1'!O$1</f>
        <v>0.15268232132843926</v>
      </c>
      <c r="Q706">
        <v>114.628281114</v>
      </c>
      <c r="R706">
        <f>'1'!Q706/'1'!Q$1</f>
        <v>0.17725868428573713</v>
      </c>
      <c r="S706">
        <v>61.712386969677098</v>
      </c>
      <c r="T706">
        <f>'1'!S706/'1'!S$1</f>
        <v>0.12120310407246629</v>
      </c>
      <c r="U706">
        <v>46.8004408056361</v>
      </c>
      <c r="V706">
        <f>'1'!U706/'1'!U$1</f>
        <v>8.3353720775132686E-2</v>
      </c>
      <c r="W706">
        <v>102.994780200242</v>
      </c>
      <c r="X706">
        <f>'1'!W706/'1'!W$1</f>
        <v>0.14738156394919461</v>
      </c>
      <c r="Y706">
        <v>100.162602786649</v>
      </c>
      <c r="Z706">
        <f>'1'!Y706/'1'!Y$1</f>
        <v>0.19450140606536601</v>
      </c>
      <c r="AA706">
        <v>106.359347169084</v>
      </c>
      <c r="AB706">
        <f>'1'!AA706/'1'!AA$1</f>
        <v>0.14366088866113966</v>
      </c>
      <c r="AC706">
        <v>49.856298036056103</v>
      </c>
      <c r="AD706">
        <f>'1'!AC706/'1'!AC$1</f>
        <v>0.1135401477358923</v>
      </c>
      <c r="AE706">
        <v>68.039653258080193</v>
      </c>
      <c r="AF706">
        <f>'1'!AE706/'1'!AE$1</f>
        <v>0.1198066709454725</v>
      </c>
      <c r="AG706">
        <v>110.569850172109</v>
      </c>
      <c r="AH706">
        <f>'1'!AG706/'1'!AG$1</f>
        <v>0.1992252591786019</v>
      </c>
      <c r="AI706">
        <v>60.602726805249198</v>
      </c>
      <c r="AJ706">
        <f>'1'!AI706/'1'!AI$1</f>
        <v>8.5138019596597836E-2</v>
      </c>
      <c r="AK706">
        <v>99.003769146313701</v>
      </c>
      <c r="AL706">
        <f>'1'!AK706/'1'!AK$1</f>
        <v>0.1701521540297978</v>
      </c>
      <c r="AM706">
        <v>68.280572429021703</v>
      </c>
      <c r="AN706">
        <f>'1'!AM706/'1'!AM$1</f>
        <v>0.13073214214672862</v>
      </c>
      <c r="AP706">
        <f>MIN('1'!B706,D706,F706,H706,J706,L706,N706,P706,R706,T706,V706,X706,Z706,AB706,AD706,AF706,AH706,AJ706,AL706,AN706)</f>
        <v>4.1250039150230594E-2</v>
      </c>
      <c r="AQ706">
        <f>AVERAGE('1'!B706,D706,F706,H706,J706,L706,N706,P706,R706,T706,V706,X706,Z706,AB706,AD706,AF706,AH706,AJ706,AL706,AN706)</f>
        <v>0.13367843102036131</v>
      </c>
      <c r="AR706">
        <f>MAX('1'!B706,D706,F706,H706,J706,L706,N706,P706,R706,T706,V706,X706,Z706,AB706,AD706,AF706,AH706,AJ706,AL706,AN706)</f>
        <v>0.21477922341883496</v>
      </c>
    </row>
    <row r="707" spans="1:44" x14ac:dyDescent="0.25">
      <c r="A707">
        <v>42.2346427770131</v>
      </c>
      <c r="B707">
        <f>'1'!A707/'1'!A$1</f>
        <v>7.9186271801144265E-2</v>
      </c>
      <c r="C707">
        <v>20.070001365547601</v>
      </c>
      <c r="D707">
        <f>'1'!C707/'1'!C$1</f>
        <v>4.1250039150230594E-2</v>
      </c>
      <c r="E707">
        <v>42.404143455375603</v>
      </c>
      <c r="F707">
        <f>'1'!E707/'1'!E$1</f>
        <v>6.0705059658817909E-2</v>
      </c>
      <c r="G707">
        <v>91.845964466650301</v>
      </c>
      <c r="H707">
        <f>'1'!G707/'1'!G$1</f>
        <v>0.21477922341883496</v>
      </c>
      <c r="I707">
        <v>115.50299464849699</v>
      </c>
      <c r="J707">
        <f>'1'!I707/'1'!I$1</f>
        <v>0.19390972651314592</v>
      </c>
      <c r="K707">
        <v>107.11046964041201</v>
      </c>
      <c r="L707">
        <f>'1'!K707/'1'!K$1</f>
        <v>0.19108652997582359</v>
      </c>
      <c r="M707">
        <v>39.397687043344199</v>
      </c>
      <c r="N707">
        <f>'1'!M707/'1'!M$1</f>
        <v>5.2098526787074828E-2</v>
      </c>
      <c r="O707">
        <v>80.7939811065322</v>
      </c>
      <c r="P707">
        <f>'1'!O707/'1'!O$1</f>
        <v>0.15268232132843926</v>
      </c>
      <c r="Q707">
        <v>114.628281114</v>
      </c>
      <c r="R707">
        <f>'1'!Q707/'1'!Q$1</f>
        <v>0.17725868428573713</v>
      </c>
      <c r="S707">
        <v>61.712386969677098</v>
      </c>
      <c r="T707">
        <f>'1'!S707/'1'!S$1</f>
        <v>0.12120310407246629</v>
      </c>
      <c r="U707">
        <v>46.8004408056361</v>
      </c>
      <c r="V707">
        <f>'1'!U707/'1'!U$1</f>
        <v>8.3353720775132686E-2</v>
      </c>
      <c r="W707">
        <v>102.994780200242</v>
      </c>
      <c r="X707">
        <f>'1'!W707/'1'!W$1</f>
        <v>0.14738156394919461</v>
      </c>
      <c r="Y707">
        <v>100.13468039054101</v>
      </c>
      <c r="Z707">
        <f>'1'!Y707/'1'!Y$1</f>
        <v>0.1944471847776536</v>
      </c>
      <c r="AA707">
        <v>106.359347169084</v>
      </c>
      <c r="AB707">
        <f>'1'!AA707/'1'!AA$1</f>
        <v>0.14366088866113966</v>
      </c>
      <c r="AC707">
        <v>49.856298036056103</v>
      </c>
      <c r="AD707">
        <f>'1'!AC707/'1'!AC$1</f>
        <v>0.1135401477358923</v>
      </c>
      <c r="AE707">
        <v>68.039653258080193</v>
      </c>
      <c r="AF707">
        <f>'1'!AE707/'1'!AE$1</f>
        <v>0.1198066709454725</v>
      </c>
      <c r="AG707">
        <v>110.569850172109</v>
      </c>
      <c r="AH707">
        <f>'1'!AG707/'1'!AG$1</f>
        <v>0.1992252591786019</v>
      </c>
      <c r="AI707">
        <v>60.602726805249198</v>
      </c>
      <c r="AJ707">
        <f>'1'!AI707/'1'!AI$1</f>
        <v>8.5138019596597836E-2</v>
      </c>
      <c r="AK707">
        <v>99.003769146313701</v>
      </c>
      <c r="AL707">
        <f>'1'!AK707/'1'!AK$1</f>
        <v>0.1701521540297978</v>
      </c>
      <c r="AM707">
        <v>68.280572429021703</v>
      </c>
      <c r="AN707">
        <f>'1'!AM707/'1'!AM$1</f>
        <v>0.13073214214672862</v>
      </c>
      <c r="AP707">
        <f>MIN('1'!B707,D707,F707,H707,J707,L707,N707,P707,R707,T707,V707,X707,Z707,AB707,AD707,AF707,AH707,AJ707,AL707,AN707)</f>
        <v>4.1250039150230594E-2</v>
      </c>
      <c r="AQ707">
        <f>AVERAGE('1'!B707,D707,F707,H707,J707,L707,N707,P707,R707,T707,V707,X707,Z707,AB707,AD707,AF707,AH707,AJ707,AL707,AN707)</f>
        <v>0.13357986193939633</v>
      </c>
      <c r="AR707">
        <f>MAX('1'!B707,D707,F707,H707,J707,L707,N707,P707,R707,T707,V707,X707,Z707,AB707,AD707,AF707,AH707,AJ707,AL707,AN707)</f>
        <v>0.21477922341883496</v>
      </c>
    </row>
    <row r="708" spans="1:44" x14ac:dyDescent="0.25">
      <c r="A708">
        <v>42.2346427770131</v>
      </c>
      <c r="B708">
        <f>'1'!A708/'1'!A$1</f>
        <v>7.9186271801144265E-2</v>
      </c>
      <c r="C708">
        <v>20.070001365547601</v>
      </c>
      <c r="D708">
        <f>'1'!C708/'1'!C$1</f>
        <v>4.1250039150230594E-2</v>
      </c>
      <c r="E708">
        <v>42.404143455375603</v>
      </c>
      <c r="F708">
        <f>'1'!E708/'1'!E$1</f>
        <v>6.0705059658817909E-2</v>
      </c>
      <c r="G708">
        <v>91.845964466650301</v>
      </c>
      <c r="H708">
        <f>'1'!G708/'1'!G$1</f>
        <v>0.21477922341883496</v>
      </c>
      <c r="I708">
        <v>115.50299464849699</v>
      </c>
      <c r="J708">
        <f>'1'!I708/'1'!I$1</f>
        <v>0.19390972651314592</v>
      </c>
      <c r="K708">
        <v>107.11046964041201</v>
      </c>
      <c r="L708">
        <f>'1'!K708/'1'!K$1</f>
        <v>0.19108652997582359</v>
      </c>
      <c r="M708">
        <v>39.397686605652098</v>
      </c>
      <c r="N708">
        <f>'1'!M708/'1'!M$1</f>
        <v>5.209852620828162E-2</v>
      </c>
      <c r="O708">
        <v>80.7939811065322</v>
      </c>
      <c r="P708">
        <f>'1'!O708/'1'!O$1</f>
        <v>0.15268232132843926</v>
      </c>
      <c r="Q708">
        <v>114.628281114</v>
      </c>
      <c r="R708">
        <f>'1'!Q708/'1'!Q$1</f>
        <v>0.17725868428573713</v>
      </c>
      <c r="S708">
        <v>61.712386969677098</v>
      </c>
      <c r="T708">
        <f>'1'!S708/'1'!S$1</f>
        <v>0.12120310407246629</v>
      </c>
      <c r="U708">
        <v>43.859944893299897</v>
      </c>
      <c r="V708">
        <f>'1'!U708/'1'!U$1</f>
        <v>7.8116563368107281E-2</v>
      </c>
      <c r="W708">
        <v>102.994780200242</v>
      </c>
      <c r="X708">
        <f>'1'!W708/'1'!W$1</f>
        <v>0.14738156394919461</v>
      </c>
      <c r="Y708">
        <v>100.13468039054101</v>
      </c>
      <c r="Z708">
        <f>'1'!Y708/'1'!Y$1</f>
        <v>0.1944471847776536</v>
      </c>
      <c r="AA708">
        <v>106.359347169084</v>
      </c>
      <c r="AB708">
        <f>'1'!AA708/'1'!AA$1</f>
        <v>0.14366088866113966</v>
      </c>
      <c r="AC708">
        <v>49.856298036056103</v>
      </c>
      <c r="AD708">
        <f>'1'!AC708/'1'!AC$1</f>
        <v>0.1135401477358923</v>
      </c>
      <c r="AE708">
        <v>68.039653258080193</v>
      </c>
      <c r="AF708">
        <f>'1'!AE708/'1'!AE$1</f>
        <v>0.1198066709454725</v>
      </c>
      <c r="AG708">
        <v>110.569850172109</v>
      </c>
      <c r="AH708">
        <f>'1'!AG708/'1'!AG$1</f>
        <v>0.1992252591786019</v>
      </c>
      <c r="AI708">
        <v>60.602726805249198</v>
      </c>
      <c r="AJ708">
        <f>'1'!AI708/'1'!AI$1</f>
        <v>8.5138019596597836E-2</v>
      </c>
      <c r="AK708">
        <v>99.003769146313701</v>
      </c>
      <c r="AL708">
        <f>'1'!AK708/'1'!AK$1</f>
        <v>0.1701521540297978</v>
      </c>
      <c r="AM708">
        <v>68.280572429021703</v>
      </c>
      <c r="AN708">
        <f>'1'!AM708/'1'!AM$1</f>
        <v>0.13073214214672862</v>
      </c>
      <c r="AP708">
        <f>MIN('1'!B708,D708,F708,H708,J708,L708,N708,P708,R708,T708,V708,X708,Z708,AB708,AD708,AF708,AH708,AJ708,AL708,AN708)</f>
        <v>4.1250039150230594E-2</v>
      </c>
      <c r="AQ708">
        <f>AVERAGE('1'!B708,D708,F708,H708,J708,L708,N708,P708,R708,T708,V708,X708,Z708,AB708,AD708,AF708,AH708,AJ708,AL708,AN708)</f>
        <v>0.13331800404010538</v>
      </c>
      <c r="AR708">
        <f>MAX('1'!B708,D708,F708,H708,J708,L708,N708,P708,R708,T708,V708,X708,Z708,AB708,AD708,AF708,AH708,AJ708,AL708,AN708)</f>
        <v>0.21477922341883496</v>
      </c>
    </row>
    <row r="709" spans="1:44" x14ac:dyDescent="0.25">
      <c r="A709">
        <v>42.2346427770131</v>
      </c>
      <c r="B709">
        <f>'1'!A709/'1'!A$1</f>
        <v>7.9186271801144265E-2</v>
      </c>
      <c r="C709">
        <v>20.070001365547601</v>
      </c>
      <c r="D709">
        <f>'1'!C709/'1'!C$1</f>
        <v>4.1250039150230594E-2</v>
      </c>
      <c r="E709">
        <v>41.243506339173202</v>
      </c>
      <c r="F709">
        <f>'1'!E709/'1'!E$1</f>
        <v>5.9043511054364881E-2</v>
      </c>
      <c r="G709">
        <v>91.845964466650301</v>
      </c>
      <c r="H709">
        <f>'1'!G709/'1'!G$1</f>
        <v>0.21477922341883496</v>
      </c>
      <c r="I709">
        <v>115.50299464849699</v>
      </c>
      <c r="J709">
        <f>'1'!I709/'1'!I$1</f>
        <v>0.19390972651314592</v>
      </c>
      <c r="K709">
        <v>107.11046964041201</v>
      </c>
      <c r="L709">
        <f>'1'!K709/'1'!K$1</f>
        <v>0.19108652997582359</v>
      </c>
      <c r="M709">
        <v>39.397686605652098</v>
      </c>
      <c r="N709">
        <f>'1'!M709/'1'!M$1</f>
        <v>5.209852620828162E-2</v>
      </c>
      <c r="O709">
        <v>80.7939811065322</v>
      </c>
      <c r="P709">
        <f>'1'!O709/'1'!O$1</f>
        <v>0.15268232132843926</v>
      </c>
      <c r="Q709">
        <v>114.628281114</v>
      </c>
      <c r="R709">
        <f>'1'!Q709/'1'!Q$1</f>
        <v>0.17725868428573713</v>
      </c>
      <c r="S709">
        <v>61.712386969677098</v>
      </c>
      <c r="T709">
        <f>'1'!S709/'1'!S$1</f>
        <v>0.12120310407246629</v>
      </c>
      <c r="U709">
        <v>43.699958088542203</v>
      </c>
      <c r="V709">
        <f>'1'!U709/'1'!U$1</f>
        <v>7.7831619567965291E-2</v>
      </c>
      <c r="W709">
        <v>102.994780200242</v>
      </c>
      <c r="X709">
        <f>'1'!W709/'1'!W$1</f>
        <v>0.14738156394919461</v>
      </c>
      <c r="Y709">
        <v>100.13468039054101</v>
      </c>
      <c r="Z709">
        <f>'1'!Y709/'1'!Y$1</f>
        <v>0.1944471847776536</v>
      </c>
      <c r="AA709">
        <v>106.359347169084</v>
      </c>
      <c r="AB709">
        <f>'1'!AA709/'1'!AA$1</f>
        <v>0.14366088866113966</v>
      </c>
      <c r="AC709">
        <v>49.856298036056103</v>
      </c>
      <c r="AD709">
        <f>'1'!AC709/'1'!AC$1</f>
        <v>0.1135401477358923</v>
      </c>
      <c r="AE709">
        <v>68.039653258080193</v>
      </c>
      <c r="AF709">
        <f>'1'!AE709/'1'!AE$1</f>
        <v>0.1198066709454725</v>
      </c>
      <c r="AG709">
        <v>110.569850172109</v>
      </c>
      <c r="AH709">
        <f>'1'!AG709/'1'!AG$1</f>
        <v>0.1992252591786019</v>
      </c>
      <c r="AI709">
        <v>60.602726805249198</v>
      </c>
      <c r="AJ709">
        <f>'1'!AI709/'1'!AI$1</f>
        <v>8.5138019596597836E-2</v>
      </c>
      <c r="AK709">
        <v>99.003769146313701</v>
      </c>
      <c r="AL709">
        <f>'1'!AK709/'1'!AK$1</f>
        <v>0.1701521540297978</v>
      </c>
      <c r="AM709">
        <v>68.280572429021703</v>
      </c>
      <c r="AN709">
        <f>'1'!AM709/'1'!AM$1</f>
        <v>0.13073214214672862</v>
      </c>
      <c r="AP709">
        <f>MIN('1'!B709,D709,F709,H709,J709,L709,N709,P709,R709,T709,V709,X709,Z709,AB709,AD709,AF709,AH709,AJ709,AL709,AN709)</f>
        <v>4.1250039150230594E-2</v>
      </c>
      <c r="AQ709">
        <f>AVERAGE('1'!B709,D709,F709,H709,J709,L709,N709,P709,R709,T709,V709,X709,Z709,AB709,AD709,AF709,AH709,AJ709,AL709,AN709)</f>
        <v>0.13322067941987564</v>
      </c>
      <c r="AR709">
        <f>MAX('1'!B709,D709,F709,H709,J709,L709,N709,P709,R709,T709,V709,X709,Z709,AB709,AD709,AF709,AH709,AJ709,AL709,AN709)</f>
        <v>0.21477922341883496</v>
      </c>
    </row>
    <row r="710" spans="1:44" x14ac:dyDescent="0.25">
      <c r="A710">
        <v>42.2346427770131</v>
      </c>
      <c r="B710">
        <f>'1'!A710/'1'!A$1</f>
        <v>7.9186271801144265E-2</v>
      </c>
      <c r="C710">
        <v>20.070001365547601</v>
      </c>
      <c r="D710">
        <f>'1'!C710/'1'!C$1</f>
        <v>4.1250039150230594E-2</v>
      </c>
      <c r="E710">
        <v>41.243506339173202</v>
      </c>
      <c r="F710">
        <f>'1'!E710/'1'!E$1</f>
        <v>5.9043511054364881E-2</v>
      </c>
      <c r="G710">
        <v>91.845964466650301</v>
      </c>
      <c r="H710">
        <f>'1'!G710/'1'!G$1</f>
        <v>0.21477922341883496</v>
      </c>
      <c r="I710">
        <v>115.50299464849699</v>
      </c>
      <c r="J710">
        <f>'1'!I710/'1'!I$1</f>
        <v>0.19390972651314592</v>
      </c>
      <c r="K710">
        <v>107.11046964041201</v>
      </c>
      <c r="L710">
        <f>'1'!K710/'1'!K$1</f>
        <v>0.19108652997582359</v>
      </c>
      <c r="M710">
        <v>39.397686605652098</v>
      </c>
      <c r="N710">
        <f>'1'!M710/'1'!M$1</f>
        <v>5.209852620828162E-2</v>
      </c>
      <c r="O710">
        <v>80.7939811065322</v>
      </c>
      <c r="P710">
        <f>'1'!O710/'1'!O$1</f>
        <v>0.15268232132843926</v>
      </c>
      <c r="Q710">
        <v>114.628281114</v>
      </c>
      <c r="R710">
        <f>'1'!Q710/'1'!Q$1</f>
        <v>0.17725868428573713</v>
      </c>
      <c r="S710">
        <v>61.712386969677098</v>
      </c>
      <c r="T710">
        <f>'1'!S710/'1'!S$1</f>
        <v>0.12120310407246629</v>
      </c>
      <c r="U710">
        <v>43.699958088542203</v>
      </c>
      <c r="V710">
        <f>'1'!U710/'1'!U$1</f>
        <v>7.7831619567965291E-2</v>
      </c>
      <c r="W710">
        <v>102.994780200242</v>
      </c>
      <c r="X710">
        <f>'1'!W710/'1'!W$1</f>
        <v>0.14738156394919461</v>
      </c>
      <c r="Y710">
        <v>100.13468039054101</v>
      </c>
      <c r="Z710">
        <f>'1'!Y710/'1'!Y$1</f>
        <v>0.1944471847776536</v>
      </c>
      <c r="AA710">
        <v>106.359347169084</v>
      </c>
      <c r="AB710">
        <f>'1'!AA710/'1'!AA$1</f>
        <v>0.14366088866113966</v>
      </c>
      <c r="AC710">
        <v>49.856298036056103</v>
      </c>
      <c r="AD710">
        <f>'1'!AC710/'1'!AC$1</f>
        <v>0.1135401477358923</v>
      </c>
      <c r="AE710">
        <v>68.039653258080193</v>
      </c>
      <c r="AF710">
        <f>'1'!AE710/'1'!AE$1</f>
        <v>0.1198066709454725</v>
      </c>
      <c r="AG710">
        <v>110.569850172109</v>
      </c>
      <c r="AH710">
        <f>'1'!AG710/'1'!AG$1</f>
        <v>0.1992252591786019</v>
      </c>
      <c r="AI710">
        <v>60.602726805249198</v>
      </c>
      <c r="AJ710">
        <f>'1'!AI710/'1'!AI$1</f>
        <v>8.5138019596597836E-2</v>
      </c>
      <c r="AK710">
        <v>99.003769146313701</v>
      </c>
      <c r="AL710">
        <f>'1'!AK710/'1'!AK$1</f>
        <v>0.1701521540297978</v>
      </c>
      <c r="AM710">
        <v>68.280572429021703</v>
      </c>
      <c r="AN710">
        <f>'1'!AM710/'1'!AM$1</f>
        <v>0.13073214214672862</v>
      </c>
      <c r="AP710">
        <f>MIN('1'!B710,D710,F710,H710,J710,L710,N710,P710,R710,T710,V710,X710,Z710,AB710,AD710,AF710,AH710,AJ710,AL710,AN710)</f>
        <v>4.1250039150230594E-2</v>
      </c>
      <c r="AQ710">
        <f>AVERAGE('1'!B710,D710,F710,H710,J710,L710,N710,P710,R710,T710,V710,X710,Z710,AB710,AD710,AF710,AH710,AJ710,AL710,AN710)</f>
        <v>0.13322067941987564</v>
      </c>
      <c r="AR710">
        <f>MAX('1'!B710,D710,F710,H710,J710,L710,N710,P710,R710,T710,V710,X710,Z710,AB710,AD710,AF710,AH710,AJ710,AL710,AN710)</f>
        <v>0.21477922341883496</v>
      </c>
    </row>
    <row r="711" spans="1:44" x14ac:dyDescent="0.25">
      <c r="A711">
        <v>42.234642774664799</v>
      </c>
      <c r="B711">
        <f>'1'!A711/'1'!A$1</f>
        <v>7.9186271796741398E-2</v>
      </c>
      <c r="C711">
        <v>20.070001365547601</v>
      </c>
      <c r="D711">
        <f>'1'!C711/'1'!C$1</f>
        <v>4.1250039150230594E-2</v>
      </c>
      <c r="E711">
        <v>41.243506339173202</v>
      </c>
      <c r="F711">
        <f>'1'!E711/'1'!E$1</f>
        <v>5.9043511054364881E-2</v>
      </c>
      <c r="G711">
        <v>91.845964466650301</v>
      </c>
      <c r="H711">
        <f>'1'!G711/'1'!G$1</f>
        <v>0.21477922341883496</v>
      </c>
      <c r="I711">
        <v>115.50299464849699</v>
      </c>
      <c r="J711">
        <f>'1'!I711/'1'!I$1</f>
        <v>0.19390972651314592</v>
      </c>
      <c r="K711">
        <v>107.11046964041201</v>
      </c>
      <c r="L711">
        <f>'1'!K711/'1'!K$1</f>
        <v>0.19108652997582359</v>
      </c>
      <c r="M711">
        <v>39.397686605652098</v>
      </c>
      <c r="N711">
        <f>'1'!M711/'1'!M$1</f>
        <v>5.209852620828162E-2</v>
      </c>
      <c r="O711">
        <v>80.7939811065322</v>
      </c>
      <c r="P711">
        <f>'1'!O711/'1'!O$1</f>
        <v>0.15268232132843926</v>
      </c>
      <c r="Q711">
        <v>114.50114743921399</v>
      </c>
      <c r="R711">
        <f>'1'!Q711/'1'!Q$1</f>
        <v>0.17706208753228353</v>
      </c>
      <c r="S711">
        <v>61.712386969677098</v>
      </c>
      <c r="T711">
        <f>'1'!S711/'1'!S$1</f>
        <v>0.12120310407246629</v>
      </c>
      <c r="U711">
        <v>43.699958088542203</v>
      </c>
      <c r="V711">
        <f>'1'!U711/'1'!U$1</f>
        <v>7.7831619567965291E-2</v>
      </c>
      <c r="W711">
        <v>102.994780200242</v>
      </c>
      <c r="X711">
        <f>'1'!W711/'1'!W$1</f>
        <v>0.14738156394919461</v>
      </c>
      <c r="Y711">
        <v>100.13468039054101</v>
      </c>
      <c r="Z711">
        <f>'1'!Y711/'1'!Y$1</f>
        <v>0.1944471847776536</v>
      </c>
      <c r="AA711">
        <v>106.359347169084</v>
      </c>
      <c r="AB711">
        <f>'1'!AA711/'1'!AA$1</f>
        <v>0.14366088866113966</v>
      </c>
      <c r="AC711">
        <v>49.856298036056103</v>
      </c>
      <c r="AD711">
        <f>'1'!AC711/'1'!AC$1</f>
        <v>0.1135401477358923</v>
      </c>
      <c r="AE711">
        <v>68.039653258080193</v>
      </c>
      <c r="AF711">
        <f>'1'!AE711/'1'!AE$1</f>
        <v>0.1198066709454725</v>
      </c>
      <c r="AG711">
        <v>110.569850172109</v>
      </c>
      <c r="AH711">
        <f>'1'!AG711/'1'!AG$1</f>
        <v>0.1992252591786019</v>
      </c>
      <c r="AI711">
        <v>60.602612672071601</v>
      </c>
      <c r="AJ711">
        <f>'1'!AI711/'1'!AI$1</f>
        <v>8.5137859256078141E-2</v>
      </c>
      <c r="AK711">
        <v>99.003769146313701</v>
      </c>
      <c r="AL711">
        <f>'1'!AK711/'1'!AK$1</f>
        <v>0.1701521540297978</v>
      </c>
      <c r="AM711">
        <v>68.280572429021703</v>
      </c>
      <c r="AN711">
        <f>'1'!AM711/'1'!AM$1</f>
        <v>0.13073214214672862</v>
      </c>
      <c r="AP711">
        <f>MIN('1'!B711,D711,F711,H711,J711,L711,N711,P711,R711,T711,V711,X711,Z711,AB711,AD711,AF711,AH711,AJ711,AL711,AN711)</f>
        <v>4.1250039150230594E-2</v>
      </c>
      <c r="AQ711">
        <f>AVERAGE('1'!B711,D711,F711,H711,J711,L711,N711,P711,R711,T711,V711,X711,Z711,AB711,AD711,AF711,AH711,AJ711,AL711,AN711)</f>
        <v>0.13321084156495683</v>
      </c>
      <c r="AR711">
        <f>MAX('1'!B711,D711,F711,H711,J711,L711,N711,P711,R711,T711,V711,X711,Z711,AB711,AD711,AF711,AH711,AJ711,AL711,AN711)</f>
        <v>0.21477922341883496</v>
      </c>
    </row>
    <row r="712" spans="1:44" x14ac:dyDescent="0.25">
      <c r="A712">
        <v>42.234642774664799</v>
      </c>
      <c r="B712">
        <f>'1'!A712/'1'!A$1</f>
        <v>7.9186271796741398E-2</v>
      </c>
      <c r="C712">
        <v>20.070001365547601</v>
      </c>
      <c r="D712">
        <f>'1'!C712/'1'!C$1</f>
        <v>4.1250039150230594E-2</v>
      </c>
      <c r="E712">
        <v>41.195807687022999</v>
      </c>
      <c r="F712">
        <f>'1'!E712/'1'!E$1</f>
        <v>5.8975226464971622E-2</v>
      </c>
      <c r="G712">
        <v>91.845964466650301</v>
      </c>
      <c r="H712">
        <f>'1'!G712/'1'!G$1</f>
        <v>0.21477922341883496</v>
      </c>
      <c r="I712">
        <v>115.50299464849699</v>
      </c>
      <c r="J712">
        <f>'1'!I712/'1'!I$1</f>
        <v>0.19390972651314592</v>
      </c>
      <c r="K712">
        <v>107.11046964041201</v>
      </c>
      <c r="L712">
        <f>'1'!K712/'1'!K$1</f>
        <v>0.19108652997582359</v>
      </c>
      <c r="M712">
        <v>39.397686605652098</v>
      </c>
      <c r="N712">
        <f>'1'!M712/'1'!M$1</f>
        <v>5.209852620828162E-2</v>
      </c>
      <c r="O712">
        <v>80.7939811065322</v>
      </c>
      <c r="P712">
        <f>'1'!O712/'1'!O$1</f>
        <v>0.15268232132843926</v>
      </c>
      <c r="Q712">
        <v>114.50114743921399</v>
      </c>
      <c r="R712">
        <f>'1'!Q712/'1'!Q$1</f>
        <v>0.17706208753228353</v>
      </c>
      <c r="S712">
        <v>61.712386969677098</v>
      </c>
      <c r="T712">
        <f>'1'!S712/'1'!S$1</f>
        <v>0.12120310407246629</v>
      </c>
      <c r="U712">
        <v>43.699958088542203</v>
      </c>
      <c r="V712">
        <f>'1'!U712/'1'!U$1</f>
        <v>7.7831619567965291E-2</v>
      </c>
      <c r="W712">
        <v>102.994780200242</v>
      </c>
      <c r="X712">
        <f>'1'!W712/'1'!W$1</f>
        <v>0.14738156394919461</v>
      </c>
      <c r="Y712">
        <v>100.13468039054101</v>
      </c>
      <c r="Z712">
        <f>'1'!Y712/'1'!Y$1</f>
        <v>0.1944471847776536</v>
      </c>
      <c r="AA712">
        <v>106.359347169084</v>
      </c>
      <c r="AB712">
        <f>'1'!AA712/'1'!AA$1</f>
        <v>0.14366088866113966</v>
      </c>
      <c r="AC712">
        <v>49.856298036056103</v>
      </c>
      <c r="AD712">
        <f>'1'!AC712/'1'!AC$1</f>
        <v>0.1135401477358923</v>
      </c>
      <c r="AE712">
        <v>68.039653258080193</v>
      </c>
      <c r="AF712">
        <f>'1'!AE712/'1'!AE$1</f>
        <v>0.1198066709454725</v>
      </c>
      <c r="AG712">
        <v>110.569850172109</v>
      </c>
      <c r="AH712">
        <f>'1'!AG712/'1'!AG$1</f>
        <v>0.1992252591786019</v>
      </c>
      <c r="AI712">
        <v>60.602612672071601</v>
      </c>
      <c r="AJ712">
        <f>'1'!AI712/'1'!AI$1</f>
        <v>8.5137859256078141E-2</v>
      </c>
      <c r="AK712">
        <v>99.003769146313701</v>
      </c>
      <c r="AL712">
        <f>'1'!AK712/'1'!AK$1</f>
        <v>0.1701521540297978</v>
      </c>
      <c r="AM712">
        <v>68.260359289147601</v>
      </c>
      <c r="AN712">
        <f>'1'!AM712/'1'!AM$1</f>
        <v>0.13069344143024006</v>
      </c>
      <c r="AP712">
        <f>MIN('1'!B712,D712,F712,H712,J712,L712,N712,P712,R712,T712,V712,X712,Z712,AB712,AD712,AF712,AH712,AJ712,AL712,AN712)</f>
        <v>4.1250039150230594E-2</v>
      </c>
      <c r="AQ712">
        <f>AVERAGE('1'!B712,D712,F712,H712,J712,L712,N712,P712,R712,T712,V712,X712,Z712,AB712,AD712,AF712,AH712,AJ712,AL712,AN712)</f>
        <v>0.13320549229966275</v>
      </c>
      <c r="AR712">
        <f>MAX('1'!B712,D712,F712,H712,J712,L712,N712,P712,R712,T712,V712,X712,Z712,AB712,AD712,AF712,AH712,AJ712,AL712,AN712)</f>
        <v>0.21477922341883496</v>
      </c>
    </row>
    <row r="713" spans="1:44" x14ac:dyDescent="0.25">
      <c r="A713">
        <v>42.234642774664799</v>
      </c>
      <c r="B713">
        <f>'1'!A713/'1'!A$1</f>
        <v>7.9186271796741398E-2</v>
      </c>
      <c r="C713">
        <v>20.070001365547601</v>
      </c>
      <c r="D713">
        <f>'1'!C713/'1'!C$1</f>
        <v>4.1250039150230594E-2</v>
      </c>
      <c r="E713">
        <v>41.195807687022999</v>
      </c>
      <c r="F713">
        <f>'1'!E713/'1'!E$1</f>
        <v>5.8975226464971622E-2</v>
      </c>
      <c r="G713">
        <v>91.845964466650301</v>
      </c>
      <c r="H713">
        <f>'1'!G713/'1'!G$1</f>
        <v>0.21477922341883496</v>
      </c>
      <c r="I713">
        <v>115.50299464849699</v>
      </c>
      <c r="J713">
        <f>'1'!I713/'1'!I$1</f>
        <v>0.19390972651314592</v>
      </c>
      <c r="K713">
        <v>107.11046964041201</v>
      </c>
      <c r="L713">
        <f>'1'!K713/'1'!K$1</f>
        <v>0.19108652997582359</v>
      </c>
      <c r="M713">
        <v>39.397686605652098</v>
      </c>
      <c r="N713">
        <f>'1'!M713/'1'!M$1</f>
        <v>5.209852620828162E-2</v>
      </c>
      <c r="O713">
        <v>80.7939811065322</v>
      </c>
      <c r="P713">
        <f>'1'!O713/'1'!O$1</f>
        <v>0.15268232132843926</v>
      </c>
      <c r="Q713">
        <v>114.50114743921399</v>
      </c>
      <c r="R713">
        <f>'1'!Q713/'1'!Q$1</f>
        <v>0.17706208753228353</v>
      </c>
      <c r="S713">
        <v>61.712386969677098</v>
      </c>
      <c r="T713">
        <f>'1'!S713/'1'!S$1</f>
        <v>0.12120310407246629</v>
      </c>
      <c r="U713">
        <v>43.699958088542203</v>
      </c>
      <c r="V713">
        <f>'1'!U713/'1'!U$1</f>
        <v>7.7831619567965291E-2</v>
      </c>
      <c r="W713">
        <v>102.994780200242</v>
      </c>
      <c r="X713">
        <f>'1'!W713/'1'!W$1</f>
        <v>0.14738156394919461</v>
      </c>
      <c r="Y713">
        <v>100.13468039054101</v>
      </c>
      <c r="Z713">
        <f>'1'!Y713/'1'!Y$1</f>
        <v>0.1944471847776536</v>
      </c>
      <c r="AA713">
        <v>106.359347169084</v>
      </c>
      <c r="AB713">
        <f>'1'!AA713/'1'!AA$1</f>
        <v>0.14366088866113966</v>
      </c>
      <c r="AC713">
        <v>49.856298036056103</v>
      </c>
      <c r="AD713">
        <f>'1'!AC713/'1'!AC$1</f>
        <v>0.1135401477358923</v>
      </c>
      <c r="AE713">
        <v>68.039653258080193</v>
      </c>
      <c r="AF713">
        <f>'1'!AE713/'1'!AE$1</f>
        <v>0.1198066709454725</v>
      </c>
      <c r="AG713">
        <v>110.569850172109</v>
      </c>
      <c r="AH713">
        <f>'1'!AG713/'1'!AG$1</f>
        <v>0.1992252591786019</v>
      </c>
      <c r="AI713">
        <v>60.602612672071601</v>
      </c>
      <c r="AJ713">
        <f>'1'!AI713/'1'!AI$1</f>
        <v>8.5137859256078141E-2</v>
      </c>
      <c r="AK713">
        <v>99.003769146313701</v>
      </c>
      <c r="AL713">
        <f>'1'!AK713/'1'!AK$1</f>
        <v>0.1701521540297978</v>
      </c>
      <c r="AM713">
        <v>68.260359289147601</v>
      </c>
      <c r="AN713">
        <f>'1'!AM713/'1'!AM$1</f>
        <v>0.13069344143024006</v>
      </c>
      <c r="AP713">
        <f>MIN('1'!B713,D713,F713,H713,J713,L713,N713,P713,R713,T713,V713,X713,Z713,AB713,AD713,AF713,AH713,AJ713,AL713,AN713)</f>
        <v>4.1250039150230594E-2</v>
      </c>
      <c r="AQ713">
        <f>AVERAGE('1'!B713,D713,F713,H713,J713,L713,N713,P713,R713,T713,V713,X713,Z713,AB713,AD713,AF713,AH713,AJ713,AL713,AN713)</f>
        <v>0.13320549229966275</v>
      </c>
      <c r="AR713">
        <f>MAX('1'!B713,D713,F713,H713,J713,L713,N713,P713,R713,T713,V713,X713,Z713,AB713,AD713,AF713,AH713,AJ713,AL713,AN713)</f>
        <v>0.21477922341883496</v>
      </c>
    </row>
    <row r="714" spans="1:44" x14ac:dyDescent="0.25">
      <c r="A714">
        <v>42.234642774664799</v>
      </c>
      <c r="B714">
        <f>'1'!A714/'1'!A$1</f>
        <v>7.9186271796741398E-2</v>
      </c>
      <c r="C714">
        <v>20.070001365547601</v>
      </c>
      <c r="D714">
        <f>'1'!C714/'1'!C$1</f>
        <v>4.1250039150230594E-2</v>
      </c>
      <c r="E714">
        <v>41.195807687022999</v>
      </c>
      <c r="F714">
        <f>'1'!E714/'1'!E$1</f>
        <v>5.8975226464971622E-2</v>
      </c>
      <c r="G714">
        <v>91.845964466650301</v>
      </c>
      <c r="H714">
        <f>'1'!G714/'1'!G$1</f>
        <v>0.21477922341883496</v>
      </c>
      <c r="I714">
        <v>115.50299464849699</v>
      </c>
      <c r="J714">
        <f>'1'!I714/'1'!I$1</f>
        <v>0.19390972651314592</v>
      </c>
      <c r="K714">
        <v>107.11046964041201</v>
      </c>
      <c r="L714">
        <f>'1'!K714/'1'!K$1</f>
        <v>0.19108652997582359</v>
      </c>
      <c r="M714">
        <v>39.397686605652098</v>
      </c>
      <c r="N714">
        <f>'1'!M714/'1'!M$1</f>
        <v>5.209852620828162E-2</v>
      </c>
      <c r="O714">
        <v>80.7939811065322</v>
      </c>
      <c r="P714">
        <f>'1'!O714/'1'!O$1</f>
        <v>0.15268232132843926</v>
      </c>
      <c r="Q714">
        <v>114.50114743921399</v>
      </c>
      <c r="R714">
        <f>'1'!Q714/'1'!Q$1</f>
        <v>0.17706208753228353</v>
      </c>
      <c r="S714">
        <v>61.712386969677098</v>
      </c>
      <c r="T714">
        <f>'1'!S714/'1'!S$1</f>
        <v>0.12120310407246629</v>
      </c>
      <c r="U714">
        <v>43.699958088542203</v>
      </c>
      <c r="V714">
        <f>'1'!U714/'1'!U$1</f>
        <v>7.7831619567965291E-2</v>
      </c>
      <c r="W714">
        <v>102.994780200242</v>
      </c>
      <c r="X714">
        <f>'1'!W714/'1'!W$1</f>
        <v>0.14738156394919461</v>
      </c>
      <c r="Y714">
        <v>100.13468039054101</v>
      </c>
      <c r="Z714">
        <f>'1'!Y714/'1'!Y$1</f>
        <v>0.1944471847776536</v>
      </c>
      <c r="AA714">
        <v>106.359347169084</v>
      </c>
      <c r="AB714">
        <f>'1'!AA714/'1'!AA$1</f>
        <v>0.14366088866113966</v>
      </c>
      <c r="AC714">
        <v>49.856298036056103</v>
      </c>
      <c r="AD714">
        <f>'1'!AC714/'1'!AC$1</f>
        <v>0.1135401477358923</v>
      </c>
      <c r="AE714">
        <v>68.039653258080193</v>
      </c>
      <c r="AF714">
        <f>'1'!AE714/'1'!AE$1</f>
        <v>0.1198066709454725</v>
      </c>
      <c r="AG714">
        <v>107.670913528464</v>
      </c>
      <c r="AH714">
        <f>'1'!AG714/'1'!AG$1</f>
        <v>0.19400194194272302</v>
      </c>
      <c r="AI714">
        <v>60.602612672071601</v>
      </c>
      <c r="AJ714">
        <f>'1'!AI714/'1'!AI$1</f>
        <v>8.5137859256078141E-2</v>
      </c>
      <c r="AK714">
        <v>97.947824866231997</v>
      </c>
      <c r="AL714">
        <f>'1'!AK714/'1'!AK$1</f>
        <v>0.16833736257952669</v>
      </c>
      <c r="AM714">
        <v>68.197965556048402</v>
      </c>
      <c r="AN714">
        <f>'1'!AM714/'1'!AM$1</f>
        <v>0.13057398041674212</v>
      </c>
      <c r="AP714">
        <f>MIN('1'!B714,D714,F714,H714,J714,L714,N714,P714,R714,T714,V714,X714,Z714,AB714,AD714,AF714,AH714,AJ714,AL714,AN714)</f>
        <v>4.1250039150230594E-2</v>
      </c>
      <c r="AQ714">
        <f>AVERAGE('1'!B714,D714,F714,H714,J714,L714,N714,P714,R714,T714,V714,X714,Z714,AB714,AD714,AF714,AH714,AJ714,AL714,AN714)</f>
        <v>0.13284761381468035</v>
      </c>
      <c r="AR714">
        <f>MAX('1'!B714,D714,F714,H714,J714,L714,N714,P714,R714,T714,V714,X714,Z714,AB714,AD714,AF714,AH714,AJ714,AL714,AN714)</f>
        <v>0.21477922341883496</v>
      </c>
    </row>
    <row r="715" spans="1:44" x14ac:dyDescent="0.25">
      <c r="A715">
        <v>42.234642774664799</v>
      </c>
      <c r="B715">
        <f>'1'!A715/'1'!A$1</f>
        <v>7.9186271796741398E-2</v>
      </c>
      <c r="C715">
        <v>20.070001365547601</v>
      </c>
      <c r="D715">
        <f>'1'!C715/'1'!C$1</f>
        <v>4.1250039150230594E-2</v>
      </c>
      <c r="E715">
        <v>41.195807687022999</v>
      </c>
      <c r="F715">
        <f>'1'!E715/'1'!E$1</f>
        <v>5.8975226464971622E-2</v>
      </c>
      <c r="G715">
        <v>91.845964466650301</v>
      </c>
      <c r="H715">
        <f>'1'!G715/'1'!G$1</f>
        <v>0.21477922341883496</v>
      </c>
      <c r="I715">
        <v>115.50299464849699</v>
      </c>
      <c r="J715">
        <f>'1'!I715/'1'!I$1</f>
        <v>0.19390972651314592</v>
      </c>
      <c r="K715">
        <v>107.11046964041201</v>
      </c>
      <c r="L715">
        <f>'1'!K715/'1'!K$1</f>
        <v>0.19108652997582359</v>
      </c>
      <c r="M715">
        <v>39.397686605652098</v>
      </c>
      <c r="N715">
        <f>'1'!M715/'1'!M$1</f>
        <v>5.209852620828162E-2</v>
      </c>
      <c r="O715">
        <v>80.7939811065322</v>
      </c>
      <c r="P715">
        <f>'1'!O715/'1'!O$1</f>
        <v>0.15268232132843926</v>
      </c>
      <c r="Q715">
        <v>114.50114743921399</v>
      </c>
      <c r="R715">
        <f>'1'!Q715/'1'!Q$1</f>
        <v>0.17706208753228353</v>
      </c>
      <c r="S715">
        <v>61.712386969677098</v>
      </c>
      <c r="T715">
        <f>'1'!S715/'1'!S$1</f>
        <v>0.12120310407246629</v>
      </c>
      <c r="U715">
        <v>43.699958088542203</v>
      </c>
      <c r="V715">
        <f>'1'!U715/'1'!U$1</f>
        <v>7.7831619567965291E-2</v>
      </c>
      <c r="W715">
        <v>102.994780200242</v>
      </c>
      <c r="X715">
        <f>'1'!W715/'1'!W$1</f>
        <v>0.14738156394919461</v>
      </c>
      <c r="Y715">
        <v>100.13468039054101</v>
      </c>
      <c r="Z715">
        <f>'1'!Y715/'1'!Y$1</f>
        <v>0.1944471847776536</v>
      </c>
      <c r="AA715">
        <v>106.359347169084</v>
      </c>
      <c r="AB715">
        <f>'1'!AA715/'1'!AA$1</f>
        <v>0.14366088866113966</v>
      </c>
      <c r="AC715">
        <v>49.856298036056103</v>
      </c>
      <c r="AD715">
        <f>'1'!AC715/'1'!AC$1</f>
        <v>0.1135401477358923</v>
      </c>
      <c r="AE715">
        <v>68.039653258080193</v>
      </c>
      <c r="AF715">
        <f>'1'!AE715/'1'!AE$1</f>
        <v>0.1198066709454725</v>
      </c>
      <c r="AG715">
        <v>107.670913528464</v>
      </c>
      <c r="AH715">
        <f>'1'!AG715/'1'!AG$1</f>
        <v>0.19400194194272302</v>
      </c>
      <c r="AI715">
        <v>60.602612672071601</v>
      </c>
      <c r="AJ715">
        <f>'1'!AI715/'1'!AI$1</f>
        <v>8.5137859256078141E-2</v>
      </c>
      <c r="AK715">
        <v>97.947824866231997</v>
      </c>
      <c r="AL715">
        <f>'1'!AK715/'1'!AK$1</f>
        <v>0.16833736257952669</v>
      </c>
      <c r="AM715">
        <v>68.197965556048402</v>
      </c>
      <c r="AN715">
        <f>'1'!AM715/'1'!AM$1</f>
        <v>0.13057398041674212</v>
      </c>
      <c r="AP715">
        <f>MIN('1'!B715,D715,F715,H715,J715,L715,N715,P715,R715,T715,V715,X715,Z715,AB715,AD715,AF715,AH715,AJ715,AL715,AN715)</f>
        <v>4.1250039150230594E-2</v>
      </c>
      <c r="AQ715">
        <f>AVERAGE('1'!B715,D715,F715,H715,J715,L715,N715,P715,R715,T715,V715,X715,Z715,AB715,AD715,AF715,AH715,AJ715,AL715,AN715)</f>
        <v>0.13284761381468035</v>
      </c>
      <c r="AR715">
        <f>MAX('1'!B715,D715,F715,H715,J715,L715,N715,P715,R715,T715,V715,X715,Z715,AB715,AD715,AF715,AH715,AJ715,AL715,AN715)</f>
        <v>0.21477922341883496</v>
      </c>
    </row>
    <row r="716" spans="1:44" x14ac:dyDescent="0.25">
      <c r="A716">
        <v>42.234642774664799</v>
      </c>
      <c r="B716">
        <f>'1'!A716/'1'!A$1</f>
        <v>7.9186271796741398E-2</v>
      </c>
      <c r="C716">
        <v>20.070001365547601</v>
      </c>
      <c r="D716">
        <f>'1'!C716/'1'!C$1</f>
        <v>4.1250039150230594E-2</v>
      </c>
      <c r="E716">
        <v>41.195807687022999</v>
      </c>
      <c r="F716">
        <f>'1'!E716/'1'!E$1</f>
        <v>5.8975226464971622E-2</v>
      </c>
      <c r="G716">
        <v>91.845964466650301</v>
      </c>
      <c r="H716">
        <f>'1'!G716/'1'!G$1</f>
        <v>0.21477922341883496</v>
      </c>
      <c r="I716">
        <v>115.50299464849699</v>
      </c>
      <c r="J716">
        <f>'1'!I716/'1'!I$1</f>
        <v>0.19390972651314592</v>
      </c>
      <c r="K716">
        <v>107.11046964041201</v>
      </c>
      <c r="L716">
        <f>'1'!K716/'1'!K$1</f>
        <v>0.19108652997582359</v>
      </c>
      <c r="M716">
        <v>39.397686605652098</v>
      </c>
      <c r="N716">
        <f>'1'!M716/'1'!M$1</f>
        <v>5.209852620828162E-2</v>
      </c>
      <c r="O716">
        <v>80.7939811065322</v>
      </c>
      <c r="P716">
        <f>'1'!O716/'1'!O$1</f>
        <v>0.15268232132843926</v>
      </c>
      <c r="Q716">
        <v>114.50114743921399</v>
      </c>
      <c r="R716">
        <f>'1'!Q716/'1'!Q$1</f>
        <v>0.17706208753228353</v>
      </c>
      <c r="S716">
        <v>61.712386969677098</v>
      </c>
      <c r="T716">
        <f>'1'!S716/'1'!S$1</f>
        <v>0.12120310407246629</v>
      </c>
      <c r="U716">
        <v>43.699958088542203</v>
      </c>
      <c r="V716">
        <f>'1'!U716/'1'!U$1</f>
        <v>7.7831619567965291E-2</v>
      </c>
      <c r="W716">
        <v>102.994780200242</v>
      </c>
      <c r="X716">
        <f>'1'!W716/'1'!W$1</f>
        <v>0.14738156394919461</v>
      </c>
      <c r="Y716">
        <v>100.13468039054101</v>
      </c>
      <c r="Z716">
        <f>'1'!Y716/'1'!Y$1</f>
        <v>0.1944471847776536</v>
      </c>
      <c r="AA716">
        <v>106.359347169084</v>
      </c>
      <c r="AB716">
        <f>'1'!AA716/'1'!AA$1</f>
        <v>0.14366088866113966</v>
      </c>
      <c r="AC716">
        <v>49.856298036056103</v>
      </c>
      <c r="AD716">
        <f>'1'!AC716/'1'!AC$1</f>
        <v>0.1135401477358923</v>
      </c>
      <c r="AE716">
        <v>68.039653258080193</v>
      </c>
      <c r="AF716">
        <f>'1'!AE716/'1'!AE$1</f>
        <v>0.1198066709454725</v>
      </c>
      <c r="AG716">
        <v>107.670913528464</v>
      </c>
      <c r="AH716">
        <f>'1'!AG716/'1'!AG$1</f>
        <v>0.19400194194272302</v>
      </c>
      <c r="AI716">
        <v>60.602612672071601</v>
      </c>
      <c r="AJ716">
        <f>'1'!AI716/'1'!AI$1</f>
        <v>8.5137859256078141E-2</v>
      </c>
      <c r="AK716">
        <v>97.947824866231997</v>
      </c>
      <c r="AL716">
        <f>'1'!AK716/'1'!AK$1</f>
        <v>0.16833736257952669</v>
      </c>
      <c r="AM716">
        <v>68.197965556048402</v>
      </c>
      <c r="AN716">
        <f>'1'!AM716/'1'!AM$1</f>
        <v>0.13057398041674212</v>
      </c>
      <c r="AP716">
        <f>MIN('1'!B716,D716,F716,H716,J716,L716,N716,P716,R716,T716,V716,X716,Z716,AB716,AD716,AF716,AH716,AJ716,AL716,AN716)</f>
        <v>4.1250039150230594E-2</v>
      </c>
      <c r="AQ716">
        <f>AVERAGE('1'!B716,D716,F716,H716,J716,L716,N716,P716,R716,T716,V716,X716,Z716,AB716,AD716,AF716,AH716,AJ716,AL716,AN716)</f>
        <v>0.13284761381468035</v>
      </c>
      <c r="AR716">
        <f>MAX('1'!B716,D716,F716,H716,J716,L716,N716,P716,R716,T716,V716,X716,Z716,AB716,AD716,AF716,AH716,AJ716,AL716,AN716)</f>
        <v>0.21477922341883496</v>
      </c>
    </row>
    <row r="717" spans="1:44" x14ac:dyDescent="0.25">
      <c r="A717">
        <v>42.234642774664799</v>
      </c>
      <c r="B717">
        <f>'1'!A717/'1'!A$1</f>
        <v>7.9186271796741398E-2</v>
      </c>
      <c r="C717">
        <v>20.070001365547601</v>
      </c>
      <c r="D717">
        <f>'1'!C717/'1'!C$1</f>
        <v>4.1250039150230594E-2</v>
      </c>
      <c r="E717">
        <v>41.195807687022999</v>
      </c>
      <c r="F717">
        <f>'1'!E717/'1'!E$1</f>
        <v>5.8975226464971622E-2</v>
      </c>
      <c r="G717">
        <v>91.845964466650301</v>
      </c>
      <c r="H717">
        <f>'1'!G717/'1'!G$1</f>
        <v>0.21477922341883496</v>
      </c>
      <c r="I717">
        <v>115.50299464849699</v>
      </c>
      <c r="J717">
        <f>'1'!I717/'1'!I$1</f>
        <v>0.19390972651314592</v>
      </c>
      <c r="K717">
        <v>107.11046964041201</v>
      </c>
      <c r="L717">
        <f>'1'!K717/'1'!K$1</f>
        <v>0.19108652997582359</v>
      </c>
      <c r="M717">
        <v>39.397686605652098</v>
      </c>
      <c r="N717">
        <f>'1'!M717/'1'!M$1</f>
        <v>5.209852620828162E-2</v>
      </c>
      <c r="O717">
        <v>80.7939811065322</v>
      </c>
      <c r="P717">
        <f>'1'!O717/'1'!O$1</f>
        <v>0.15268232132843926</v>
      </c>
      <c r="Q717">
        <v>114.50114743921399</v>
      </c>
      <c r="R717">
        <f>'1'!Q717/'1'!Q$1</f>
        <v>0.17706208753228353</v>
      </c>
      <c r="S717">
        <v>61.712386969677098</v>
      </c>
      <c r="T717">
        <f>'1'!S717/'1'!S$1</f>
        <v>0.12120310407246629</v>
      </c>
      <c r="U717">
        <v>43.699958088542203</v>
      </c>
      <c r="V717">
        <f>'1'!U717/'1'!U$1</f>
        <v>7.7831619567965291E-2</v>
      </c>
      <c r="W717">
        <v>102.994780200242</v>
      </c>
      <c r="X717">
        <f>'1'!W717/'1'!W$1</f>
        <v>0.14738156394919461</v>
      </c>
      <c r="Y717">
        <v>98.594419410817494</v>
      </c>
      <c r="Z717">
        <f>'1'!Y717/'1'!Y$1</f>
        <v>0.19145621890886555</v>
      </c>
      <c r="AA717">
        <v>106.359347169084</v>
      </c>
      <c r="AB717">
        <f>'1'!AA717/'1'!AA$1</f>
        <v>0.14366088866113966</v>
      </c>
      <c r="AC717">
        <v>49.856298036056103</v>
      </c>
      <c r="AD717">
        <f>'1'!AC717/'1'!AC$1</f>
        <v>0.1135401477358923</v>
      </c>
      <c r="AE717">
        <v>68.039653258080193</v>
      </c>
      <c r="AF717">
        <f>'1'!AE717/'1'!AE$1</f>
        <v>0.1198066709454725</v>
      </c>
      <c r="AG717">
        <v>107.670913528464</v>
      </c>
      <c r="AH717">
        <f>'1'!AG717/'1'!AG$1</f>
        <v>0.19400194194272302</v>
      </c>
      <c r="AI717">
        <v>60.602612672071601</v>
      </c>
      <c r="AJ717">
        <f>'1'!AI717/'1'!AI$1</f>
        <v>8.5137859256078141E-2</v>
      </c>
      <c r="AK717">
        <v>97.947824866231997</v>
      </c>
      <c r="AL717">
        <f>'1'!AK717/'1'!AK$1</f>
        <v>0.16833736257952669</v>
      </c>
      <c r="AM717">
        <v>68.197965556048402</v>
      </c>
      <c r="AN717">
        <f>'1'!AM717/'1'!AM$1</f>
        <v>0.13057398041674212</v>
      </c>
      <c r="AP717">
        <f>MIN('1'!B717,D717,F717,H717,J717,L717,N717,P717,R717,T717,V717,X717,Z717,AB717,AD717,AF717,AH717,AJ717,AL717,AN717)</f>
        <v>4.1250039150230594E-2</v>
      </c>
      <c r="AQ717">
        <f>AVERAGE('1'!B717,D717,F717,H717,J717,L717,N717,P717,R717,T717,V717,X717,Z717,AB717,AD717,AF717,AH717,AJ717,AL717,AN717)</f>
        <v>0.13269806552124094</v>
      </c>
      <c r="AR717">
        <f>MAX('1'!B717,D717,F717,H717,J717,L717,N717,P717,R717,T717,V717,X717,Z717,AB717,AD717,AF717,AH717,AJ717,AL717,AN717)</f>
        <v>0.21477922341883496</v>
      </c>
    </row>
    <row r="718" spans="1:44" x14ac:dyDescent="0.25">
      <c r="A718">
        <v>42.234642774664799</v>
      </c>
      <c r="B718">
        <f>'1'!A718/'1'!A$1</f>
        <v>7.9186271796741398E-2</v>
      </c>
      <c r="C718">
        <v>20.070001365547601</v>
      </c>
      <c r="D718">
        <f>'1'!C718/'1'!C$1</f>
        <v>4.1250039150230594E-2</v>
      </c>
      <c r="E718">
        <v>41.195807687022999</v>
      </c>
      <c r="F718">
        <f>'1'!E718/'1'!E$1</f>
        <v>5.8975226464971622E-2</v>
      </c>
      <c r="G718">
        <v>91.845964466650301</v>
      </c>
      <c r="H718">
        <f>'1'!G718/'1'!G$1</f>
        <v>0.21477922341883496</v>
      </c>
      <c r="I718">
        <v>115.50299464849699</v>
      </c>
      <c r="J718">
        <f>'1'!I718/'1'!I$1</f>
        <v>0.19390972651314592</v>
      </c>
      <c r="K718">
        <v>107.11046964041201</v>
      </c>
      <c r="L718">
        <f>'1'!K718/'1'!K$1</f>
        <v>0.19108652997582359</v>
      </c>
      <c r="M718">
        <v>39.397686605652098</v>
      </c>
      <c r="N718">
        <f>'1'!M718/'1'!M$1</f>
        <v>5.209852620828162E-2</v>
      </c>
      <c r="O718">
        <v>80.7939811065322</v>
      </c>
      <c r="P718">
        <f>'1'!O718/'1'!O$1</f>
        <v>0.15268232132843926</v>
      </c>
      <c r="Q718">
        <v>114.50114743921399</v>
      </c>
      <c r="R718">
        <f>'1'!Q718/'1'!Q$1</f>
        <v>0.17706208753228353</v>
      </c>
      <c r="S718">
        <v>61.194202389054396</v>
      </c>
      <c r="T718">
        <f>'1'!S718/'1'!S$1</f>
        <v>0.12018538975710817</v>
      </c>
      <c r="U718">
        <v>43.699958088542203</v>
      </c>
      <c r="V718">
        <f>'1'!U718/'1'!U$1</f>
        <v>7.7831619567965291E-2</v>
      </c>
      <c r="W718">
        <v>102.994780200242</v>
      </c>
      <c r="X718">
        <f>'1'!W718/'1'!W$1</f>
        <v>0.14738156394919461</v>
      </c>
      <c r="Y718">
        <v>98.594419410817494</v>
      </c>
      <c r="Z718">
        <f>'1'!Y718/'1'!Y$1</f>
        <v>0.19145621890886555</v>
      </c>
      <c r="AA718">
        <v>106.359347169084</v>
      </c>
      <c r="AB718">
        <f>'1'!AA718/'1'!AA$1</f>
        <v>0.14366088866113966</v>
      </c>
      <c r="AC718">
        <v>49.856298036056103</v>
      </c>
      <c r="AD718">
        <f>'1'!AC718/'1'!AC$1</f>
        <v>0.1135401477358923</v>
      </c>
      <c r="AE718">
        <v>68.039653258080193</v>
      </c>
      <c r="AF718">
        <f>'1'!AE718/'1'!AE$1</f>
        <v>0.1198066709454725</v>
      </c>
      <c r="AG718">
        <v>107.670913528464</v>
      </c>
      <c r="AH718">
        <f>'1'!AG718/'1'!AG$1</f>
        <v>0.19400194194272302</v>
      </c>
      <c r="AI718">
        <v>60.602612672071601</v>
      </c>
      <c r="AJ718">
        <f>'1'!AI718/'1'!AI$1</f>
        <v>8.5137859256078141E-2</v>
      </c>
      <c r="AK718">
        <v>97.947824866231997</v>
      </c>
      <c r="AL718">
        <f>'1'!AK718/'1'!AK$1</f>
        <v>0.16833736257952669</v>
      </c>
      <c r="AM718">
        <v>68.197965556048402</v>
      </c>
      <c r="AN718">
        <f>'1'!AM718/'1'!AM$1</f>
        <v>0.13057398041674212</v>
      </c>
      <c r="AP718">
        <f>MIN('1'!B718,D718,F718,H718,J718,L718,N718,P718,R718,T718,V718,X718,Z718,AB718,AD718,AF718,AH718,AJ718,AL718,AN718)</f>
        <v>4.1250039150230594E-2</v>
      </c>
      <c r="AQ718">
        <f>AVERAGE('1'!B718,D718,F718,H718,J718,L718,N718,P718,R718,T718,V718,X718,Z718,AB718,AD718,AF718,AH718,AJ718,AL718,AN718)</f>
        <v>0.13264717980547303</v>
      </c>
      <c r="AR718">
        <f>MAX('1'!B718,D718,F718,H718,J718,L718,N718,P718,R718,T718,V718,X718,Z718,AB718,AD718,AF718,AH718,AJ718,AL718,AN718)</f>
        <v>0.21477922341883496</v>
      </c>
    </row>
    <row r="719" spans="1:44" x14ac:dyDescent="0.25">
      <c r="A719">
        <v>42.234642774664799</v>
      </c>
      <c r="B719">
        <f>'1'!A719/'1'!A$1</f>
        <v>7.9186271796741398E-2</v>
      </c>
      <c r="C719">
        <v>20.070001365547601</v>
      </c>
      <c r="D719">
        <f>'1'!C719/'1'!C$1</f>
        <v>4.1250039150230594E-2</v>
      </c>
      <c r="E719">
        <v>41.195807687022999</v>
      </c>
      <c r="F719">
        <f>'1'!E719/'1'!E$1</f>
        <v>5.8975226464971622E-2</v>
      </c>
      <c r="G719">
        <v>91.845964466650301</v>
      </c>
      <c r="H719">
        <f>'1'!G719/'1'!G$1</f>
        <v>0.21477922341883496</v>
      </c>
      <c r="I719">
        <v>115.50299464849699</v>
      </c>
      <c r="J719">
        <f>'1'!I719/'1'!I$1</f>
        <v>0.19390972651314592</v>
      </c>
      <c r="K719">
        <v>107.11046964041201</v>
      </c>
      <c r="L719">
        <f>'1'!K719/'1'!K$1</f>
        <v>0.19108652997582359</v>
      </c>
      <c r="M719">
        <v>39.397686605652098</v>
      </c>
      <c r="N719">
        <f>'1'!M719/'1'!M$1</f>
        <v>5.209852620828162E-2</v>
      </c>
      <c r="O719">
        <v>80.793743521696996</v>
      </c>
      <c r="P719">
        <f>'1'!O719/'1'!O$1</f>
        <v>0.15268187234692288</v>
      </c>
      <c r="Q719">
        <v>114.50114743921399</v>
      </c>
      <c r="R719">
        <f>'1'!Q719/'1'!Q$1</f>
        <v>0.17706208753228353</v>
      </c>
      <c r="S719">
        <v>61.194202389054396</v>
      </c>
      <c r="T719">
        <f>'1'!S719/'1'!S$1</f>
        <v>0.12018538975710817</v>
      </c>
      <c r="U719">
        <v>43.699958088542203</v>
      </c>
      <c r="V719">
        <f>'1'!U719/'1'!U$1</f>
        <v>7.7831619567965291E-2</v>
      </c>
      <c r="W719">
        <v>102.994780200242</v>
      </c>
      <c r="X719">
        <f>'1'!W719/'1'!W$1</f>
        <v>0.14738156394919461</v>
      </c>
      <c r="Y719">
        <v>98.594419410817494</v>
      </c>
      <c r="Z719">
        <f>'1'!Y719/'1'!Y$1</f>
        <v>0.19145621890886555</v>
      </c>
      <c r="AA719">
        <v>106.359347169084</v>
      </c>
      <c r="AB719">
        <f>'1'!AA719/'1'!AA$1</f>
        <v>0.14366088866113966</v>
      </c>
      <c r="AC719">
        <v>49.856298036056103</v>
      </c>
      <c r="AD719">
        <f>'1'!AC719/'1'!AC$1</f>
        <v>0.1135401477358923</v>
      </c>
      <c r="AE719">
        <v>68.039653258080193</v>
      </c>
      <c r="AF719">
        <f>'1'!AE719/'1'!AE$1</f>
        <v>0.1198066709454725</v>
      </c>
      <c r="AG719">
        <v>107.670913528464</v>
      </c>
      <c r="AH719">
        <f>'1'!AG719/'1'!AG$1</f>
        <v>0.19400194194272302</v>
      </c>
      <c r="AI719">
        <v>60.602612672071601</v>
      </c>
      <c r="AJ719">
        <f>'1'!AI719/'1'!AI$1</f>
        <v>8.5137859256078141E-2</v>
      </c>
      <c r="AK719">
        <v>97.947824866231997</v>
      </c>
      <c r="AL719">
        <f>'1'!AK719/'1'!AK$1</f>
        <v>0.16833736257952669</v>
      </c>
      <c r="AM719">
        <v>68.197965556048402</v>
      </c>
      <c r="AN719">
        <f>'1'!AM719/'1'!AM$1</f>
        <v>0.13057398041674212</v>
      </c>
      <c r="AP719">
        <f>MIN('1'!B719,D719,F719,H719,J719,L719,N719,P719,R719,T719,V719,X719,Z719,AB719,AD719,AF719,AH719,AJ719,AL719,AN719)</f>
        <v>4.1250039150230594E-2</v>
      </c>
      <c r="AQ719">
        <f>AVERAGE('1'!B719,D719,F719,H719,J719,L719,N719,P719,R719,T719,V719,X719,Z719,AB719,AD719,AF719,AH719,AJ719,AL719,AN719)</f>
        <v>0.13264715735639721</v>
      </c>
      <c r="AR719">
        <f>MAX('1'!B719,D719,F719,H719,J719,L719,N719,P719,R719,T719,V719,X719,Z719,AB719,AD719,AF719,AH719,AJ719,AL719,AN719)</f>
        <v>0.21477922341883496</v>
      </c>
    </row>
    <row r="720" spans="1:44" x14ac:dyDescent="0.25">
      <c r="A720">
        <v>42.120881475866703</v>
      </c>
      <c r="B720">
        <f>'1'!A720/'1'!A$1</f>
        <v>7.8972979282947955E-2</v>
      </c>
      <c r="C720">
        <v>20.070001365547601</v>
      </c>
      <c r="D720">
        <f>'1'!C720/'1'!C$1</f>
        <v>4.1250039150230594E-2</v>
      </c>
      <c r="E720">
        <v>41.195807687022999</v>
      </c>
      <c r="F720">
        <f>'1'!E720/'1'!E$1</f>
        <v>5.8975226464971622E-2</v>
      </c>
      <c r="G720">
        <v>91.845964466650301</v>
      </c>
      <c r="H720">
        <f>'1'!G720/'1'!G$1</f>
        <v>0.21477922341883496</v>
      </c>
      <c r="I720">
        <v>115.50299464849699</v>
      </c>
      <c r="J720">
        <f>'1'!I720/'1'!I$1</f>
        <v>0.19390972651314592</v>
      </c>
      <c r="K720">
        <v>107.11046964041201</v>
      </c>
      <c r="L720">
        <f>'1'!K720/'1'!K$1</f>
        <v>0.19108652997582359</v>
      </c>
      <c r="M720">
        <v>39.397686605652098</v>
      </c>
      <c r="N720">
        <f>'1'!M720/'1'!M$1</f>
        <v>5.209852620828162E-2</v>
      </c>
      <c r="O720">
        <v>80.793743521696996</v>
      </c>
      <c r="P720">
        <f>'1'!O720/'1'!O$1</f>
        <v>0.15268187234692288</v>
      </c>
      <c r="Q720">
        <v>114.50114743921399</v>
      </c>
      <c r="R720">
        <f>'1'!Q720/'1'!Q$1</f>
        <v>0.17706208753228353</v>
      </c>
      <c r="S720">
        <v>61.194202389054396</v>
      </c>
      <c r="T720">
        <f>'1'!S720/'1'!S$1</f>
        <v>0.12018538975710817</v>
      </c>
      <c r="U720">
        <v>43.699958088542203</v>
      </c>
      <c r="V720">
        <f>'1'!U720/'1'!U$1</f>
        <v>7.7831619567965291E-2</v>
      </c>
      <c r="W720">
        <v>102.994780200242</v>
      </c>
      <c r="X720">
        <f>'1'!W720/'1'!W$1</f>
        <v>0.14738156394919461</v>
      </c>
      <c r="Y720">
        <v>98.594419410817494</v>
      </c>
      <c r="Z720">
        <f>'1'!Y720/'1'!Y$1</f>
        <v>0.19145621890886555</v>
      </c>
      <c r="AA720">
        <v>106.359347169084</v>
      </c>
      <c r="AB720">
        <f>'1'!AA720/'1'!AA$1</f>
        <v>0.14366088866113966</v>
      </c>
      <c r="AC720">
        <v>49.856298036056103</v>
      </c>
      <c r="AD720">
        <f>'1'!AC720/'1'!AC$1</f>
        <v>0.1135401477358923</v>
      </c>
      <c r="AE720">
        <v>68.039653258080193</v>
      </c>
      <c r="AF720">
        <f>'1'!AE720/'1'!AE$1</f>
        <v>0.1198066709454725</v>
      </c>
      <c r="AG720">
        <v>107.670913528464</v>
      </c>
      <c r="AH720">
        <f>'1'!AG720/'1'!AG$1</f>
        <v>0.19400194194272302</v>
      </c>
      <c r="AI720">
        <v>60.602612672071601</v>
      </c>
      <c r="AJ720">
        <f>'1'!AI720/'1'!AI$1</f>
        <v>8.5137859256078141E-2</v>
      </c>
      <c r="AK720">
        <v>97.947824866231997</v>
      </c>
      <c r="AL720">
        <f>'1'!AK720/'1'!AK$1</f>
        <v>0.16833736257952669</v>
      </c>
      <c r="AM720">
        <v>68.197965556048402</v>
      </c>
      <c r="AN720">
        <f>'1'!AM720/'1'!AM$1</f>
        <v>0.13057398041674212</v>
      </c>
      <c r="AP720">
        <f>MIN('1'!B720,D720,F720,H720,J720,L720,N720,P720,R720,T720,V720,X720,Z720,AB720,AD720,AF720,AH720,AJ720,AL720,AN720)</f>
        <v>4.1250039150230594E-2</v>
      </c>
      <c r="AQ720">
        <f>AVERAGE('1'!B720,D720,F720,H720,J720,L720,N720,P720,R720,T720,V720,X720,Z720,AB720,AD720,AF720,AH720,AJ720,AL720,AN720)</f>
        <v>0.13263649273070754</v>
      </c>
      <c r="AR720">
        <f>MAX('1'!B720,D720,F720,H720,J720,L720,N720,P720,R720,T720,V720,X720,Z720,AB720,AD720,AF720,AH720,AJ720,AL720,AN720)</f>
        <v>0.21477922341883496</v>
      </c>
    </row>
    <row r="721" spans="1:44" x14ac:dyDescent="0.25">
      <c r="A721">
        <v>42.120881475866703</v>
      </c>
      <c r="B721">
        <f>'1'!A721/'1'!A$1</f>
        <v>7.8972979282947955E-2</v>
      </c>
      <c r="C721">
        <v>20.070001365547601</v>
      </c>
      <c r="D721">
        <f>'1'!C721/'1'!C$1</f>
        <v>4.1250039150230594E-2</v>
      </c>
      <c r="E721">
        <v>41.195807687022999</v>
      </c>
      <c r="F721">
        <f>'1'!E721/'1'!E$1</f>
        <v>5.8975226464971622E-2</v>
      </c>
      <c r="G721">
        <v>91.845964466650301</v>
      </c>
      <c r="H721">
        <f>'1'!G721/'1'!G$1</f>
        <v>0.21477922341883496</v>
      </c>
      <c r="I721">
        <v>115.50299464849699</v>
      </c>
      <c r="J721">
        <f>'1'!I721/'1'!I$1</f>
        <v>0.19390972651314592</v>
      </c>
      <c r="K721">
        <v>107.11046964041201</v>
      </c>
      <c r="L721">
        <f>'1'!K721/'1'!K$1</f>
        <v>0.19108652997582359</v>
      </c>
      <c r="M721">
        <v>39.397686605652098</v>
      </c>
      <c r="N721">
        <f>'1'!M721/'1'!M$1</f>
        <v>5.209852620828162E-2</v>
      </c>
      <c r="O721">
        <v>80.793743521696996</v>
      </c>
      <c r="P721">
        <f>'1'!O721/'1'!O$1</f>
        <v>0.15268187234692288</v>
      </c>
      <c r="Q721">
        <v>114.50114743921399</v>
      </c>
      <c r="R721">
        <f>'1'!Q721/'1'!Q$1</f>
        <v>0.17706208753228353</v>
      </c>
      <c r="S721">
        <v>61.194202389054396</v>
      </c>
      <c r="T721">
        <f>'1'!S721/'1'!S$1</f>
        <v>0.12018538975710817</v>
      </c>
      <c r="U721">
        <v>43.699958088542203</v>
      </c>
      <c r="V721">
        <f>'1'!U721/'1'!U$1</f>
        <v>7.7831619567965291E-2</v>
      </c>
      <c r="W721">
        <v>102.994780200242</v>
      </c>
      <c r="X721">
        <f>'1'!W721/'1'!W$1</f>
        <v>0.14738156394919461</v>
      </c>
      <c r="Y721">
        <v>98.594419410817494</v>
      </c>
      <c r="Z721">
        <f>'1'!Y721/'1'!Y$1</f>
        <v>0.19145621890886555</v>
      </c>
      <c r="AA721">
        <v>106.359347169084</v>
      </c>
      <c r="AB721">
        <f>'1'!AA721/'1'!AA$1</f>
        <v>0.14366088866113966</v>
      </c>
      <c r="AC721">
        <v>49.856298036056103</v>
      </c>
      <c r="AD721">
        <f>'1'!AC721/'1'!AC$1</f>
        <v>0.1135401477358923</v>
      </c>
      <c r="AE721">
        <v>68.039653258080193</v>
      </c>
      <c r="AF721">
        <f>'1'!AE721/'1'!AE$1</f>
        <v>0.1198066709454725</v>
      </c>
      <c r="AG721">
        <v>107.670913528464</v>
      </c>
      <c r="AH721">
        <f>'1'!AG721/'1'!AG$1</f>
        <v>0.19400194194272302</v>
      </c>
      <c r="AI721">
        <v>60.602612672071601</v>
      </c>
      <c r="AJ721">
        <f>'1'!AI721/'1'!AI$1</f>
        <v>8.5137859256078141E-2</v>
      </c>
      <c r="AK721">
        <v>97.947824866231997</v>
      </c>
      <c r="AL721">
        <f>'1'!AK721/'1'!AK$1</f>
        <v>0.16833736257952669</v>
      </c>
      <c r="AM721">
        <v>68.197965556048402</v>
      </c>
      <c r="AN721">
        <f>'1'!AM721/'1'!AM$1</f>
        <v>0.13057398041674212</v>
      </c>
      <c r="AP721">
        <f>MIN('1'!B721,D721,F721,H721,J721,L721,N721,P721,R721,T721,V721,X721,Z721,AB721,AD721,AF721,AH721,AJ721,AL721,AN721)</f>
        <v>4.1250039150230594E-2</v>
      </c>
      <c r="AQ721">
        <f>AVERAGE('1'!B721,D721,F721,H721,J721,L721,N721,P721,R721,T721,V721,X721,Z721,AB721,AD721,AF721,AH721,AJ721,AL721,AN721)</f>
        <v>0.13263649273070754</v>
      </c>
      <c r="AR721">
        <f>MAX('1'!B721,D721,F721,H721,J721,L721,N721,P721,R721,T721,V721,X721,Z721,AB721,AD721,AF721,AH721,AJ721,AL721,AN721)</f>
        <v>0.21477922341883496</v>
      </c>
    </row>
    <row r="722" spans="1:44" x14ac:dyDescent="0.25">
      <c r="A722">
        <v>42.120881475866703</v>
      </c>
      <c r="B722">
        <f>'1'!A722/'1'!A$1</f>
        <v>7.8972979282947955E-2</v>
      </c>
      <c r="C722">
        <v>20.070001365547601</v>
      </c>
      <c r="D722">
        <f>'1'!C722/'1'!C$1</f>
        <v>4.1250039150230594E-2</v>
      </c>
      <c r="E722">
        <v>41.195807687022999</v>
      </c>
      <c r="F722">
        <f>'1'!E722/'1'!E$1</f>
        <v>5.8975226464971622E-2</v>
      </c>
      <c r="G722">
        <v>91.845964466650301</v>
      </c>
      <c r="H722">
        <f>'1'!G722/'1'!G$1</f>
        <v>0.21477922341883496</v>
      </c>
      <c r="I722">
        <v>115.50299464849699</v>
      </c>
      <c r="J722">
        <f>'1'!I722/'1'!I$1</f>
        <v>0.19390972651314592</v>
      </c>
      <c r="K722">
        <v>107.11046964041201</v>
      </c>
      <c r="L722">
        <f>'1'!K722/'1'!K$1</f>
        <v>0.19108652997582359</v>
      </c>
      <c r="M722">
        <v>39.397686605652098</v>
      </c>
      <c r="N722">
        <f>'1'!M722/'1'!M$1</f>
        <v>5.209852620828162E-2</v>
      </c>
      <c r="O722">
        <v>80.793743521696996</v>
      </c>
      <c r="P722">
        <f>'1'!O722/'1'!O$1</f>
        <v>0.15268187234692288</v>
      </c>
      <c r="Q722">
        <v>114.50114743921399</v>
      </c>
      <c r="R722">
        <f>'1'!Q722/'1'!Q$1</f>
        <v>0.17706208753228353</v>
      </c>
      <c r="S722">
        <v>61.194202389054396</v>
      </c>
      <c r="T722">
        <f>'1'!S722/'1'!S$1</f>
        <v>0.12018538975710817</v>
      </c>
      <c r="U722">
        <v>43.699958088542203</v>
      </c>
      <c r="V722">
        <f>'1'!U722/'1'!U$1</f>
        <v>7.7831619567965291E-2</v>
      </c>
      <c r="W722">
        <v>102.994780200242</v>
      </c>
      <c r="X722">
        <f>'1'!W722/'1'!W$1</f>
        <v>0.14738156394919461</v>
      </c>
      <c r="Y722">
        <v>98.594419410817494</v>
      </c>
      <c r="Z722">
        <f>'1'!Y722/'1'!Y$1</f>
        <v>0.19145621890886555</v>
      </c>
      <c r="AA722">
        <v>106.359347169084</v>
      </c>
      <c r="AB722">
        <f>'1'!AA722/'1'!AA$1</f>
        <v>0.14366088866113966</v>
      </c>
      <c r="AC722">
        <v>49.856298036056103</v>
      </c>
      <c r="AD722">
        <f>'1'!AC722/'1'!AC$1</f>
        <v>0.1135401477358923</v>
      </c>
      <c r="AE722">
        <v>68.039653258080193</v>
      </c>
      <c r="AF722">
        <f>'1'!AE722/'1'!AE$1</f>
        <v>0.1198066709454725</v>
      </c>
      <c r="AG722">
        <v>107.670913528464</v>
      </c>
      <c r="AH722">
        <f>'1'!AG722/'1'!AG$1</f>
        <v>0.19400194194272302</v>
      </c>
      <c r="AI722">
        <v>60.602612672071601</v>
      </c>
      <c r="AJ722">
        <f>'1'!AI722/'1'!AI$1</f>
        <v>8.5137859256078141E-2</v>
      </c>
      <c r="AK722">
        <v>97.947824866231997</v>
      </c>
      <c r="AL722">
        <f>'1'!AK722/'1'!AK$1</f>
        <v>0.16833736257952669</v>
      </c>
      <c r="AM722">
        <v>68.197965556048402</v>
      </c>
      <c r="AN722">
        <f>'1'!AM722/'1'!AM$1</f>
        <v>0.13057398041674212</v>
      </c>
      <c r="AP722">
        <f>MIN('1'!B722,D722,F722,H722,J722,L722,N722,P722,R722,T722,V722,X722,Z722,AB722,AD722,AF722,AH722,AJ722,AL722,AN722)</f>
        <v>4.1250039150230594E-2</v>
      </c>
      <c r="AQ722">
        <f>AVERAGE('1'!B722,D722,F722,H722,J722,L722,N722,P722,R722,T722,V722,X722,Z722,AB722,AD722,AF722,AH722,AJ722,AL722,AN722)</f>
        <v>0.13263649273070754</v>
      </c>
      <c r="AR722">
        <f>MAX('1'!B722,D722,F722,H722,J722,L722,N722,P722,R722,T722,V722,X722,Z722,AB722,AD722,AF722,AH722,AJ722,AL722,AN722)</f>
        <v>0.21477922341883496</v>
      </c>
    </row>
    <row r="723" spans="1:44" x14ac:dyDescent="0.25">
      <c r="A723">
        <v>42.120881475866703</v>
      </c>
      <c r="B723">
        <f>'1'!A723/'1'!A$1</f>
        <v>7.8972979282947955E-2</v>
      </c>
      <c r="C723">
        <v>20.070001365547601</v>
      </c>
      <c r="D723">
        <f>'1'!C723/'1'!C$1</f>
        <v>4.1250039150230594E-2</v>
      </c>
      <c r="E723">
        <v>41.195807687022999</v>
      </c>
      <c r="F723">
        <f>'1'!E723/'1'!E$1</f>
        <v>5.8975226464971622E-2</v>
      </c>
      <c r="G723">
        <v>91.845964466650301</v>
      </c>
      <c r="H723">
        <f>'1'!G723/'1'!G$1</f>
        <v>0.21477922341883496</v>
      </c>
      <c r="I723">
        <v>115.50299464849699</v>
      </c>
      <c r="J723">
        <f>'1'!I723/'1'!I$1</f>
        <v>0.19390972651314592</v>
      </c>
      <c r="K723">
        <v>107.11046964041201</v>
      </c>
      <c r="L723">
        <f>'1'!K723/'1'!K$1</f>
        <v>0.19108652997582359</v>
      </c>
      <c r="M723">
        <v>39.397686605652098</v>
      </c>
      <c r="N723">
        <f>'1'!M723/'1'!M$1</f>
        <v>5.209852620828162E-2</v>
      </c>
      <c r="O723">
        <v>80.793743521696996</v>
      </c>
      <c r="P723">
        <f>'1'!O723/'1'!O$1</f>
        <v>0.15268187234692288</v>
      </c>
      <c r="Q723">
        <v>114.50114743921399</v>
      </c>
      <c r="R723">
        <f>'1'!Q723/'1'!Q$1</f>
        <v>0.17706208753228353</v>
      </c>
      <c r="S723">
        <v>61.194202389054396</v>
      </c>
      <c r="T723">
        <f>'1'!S723/'1'!S$1</f>
        <v>0.12018538975710817</v>
      </c>
      <c r="U723">
        <v>43.699958088542203</v>
      </c>
      <c r="V723">
        <f>'1'!U723/'1'!U$1</f>
        <v>7.7831619567965291E-2</v>
      </c>
      <c r="W723">
        <v>102.994780200242</v>
      </c>
      <c r="X723">
        <f>'1'!W723/'1'!W$1</f>
        <v>0.14738156394919461</v>
      </c>
      <c r="Y723">
        <v>98.594419410817494</v>
      </c>
      <c r="Z723">
        <f>'1'!Y723/'1'!Y$1</f>
        <v>0.19145621890886555</v>
      </c>
      <c r="AA723">
        <v>106.359347169084</v>
      </c>
      <c r="AB723">
        <f>'1'!AA723/'1'!AA$1</f>
        <v>0.14366088866113966</v>
      </c>
      <c r="AC723">
        <v>49.856298036056103</v>
      </c>
      <c r="AD723">
        <f>'1'!AC723/'1'!AC$1</f>
        <v>0.1135401477358923</v>
      </c>
      <c r="AE723">
        <v>68.039653258080193</v>
      </c>
      <c r="AF723">
        <f>'1'!AE723/'1'!AE$1</f>
        <v>0.1198066709454725</v>
      </c>
      <c r="AG723">
        <v>107.670913528464</v>
      </c>
      <c r="AH723">
        <f>'1'!AG723/'1'!AG$1</f>
        <v>0.19400194194272302</v>
      </c>
      <c r="AI723">
        <v>60.602612672071601</v>
      </c>
      <c r="AJ723">
        <f>'1'!AI723/'1'!AI$1</f>
        <v>8.5137859256078141E-2</v>
      </c>
      <c r="AK723">
        <v>97.947824866231997</v>
      </c>
      <c r="AL723">
        <f>'1'!AK723/'1'!AK$1</f>
        <v>0.16833736257952669</v>
      </c>
      <c r="AM723">
        <v>68.197965556048402</v>
      </c>
      <c r="AN723">
        <f>'1'!AM723/'1'!AM$1</f>
        <v>0.13057398041674212</v>
      </c>
      <c r="AP723">
        <f>MIN('1'!B723,D723,F723,H723,J723,L723,N723,P723,R723,T723,V723,X723,Z723,AB723,AD723,AF723,AH723,AJ723,AL723,AN723)</f>
        <v>4.1250039150230594E-2</v>
      </c>
      <c r="AQ723">
        <f>AVERAGE('1'!B723,D723,F723,H723,J723,L723,N723,P723,R723,T723,V723,X723,Z723,AB723,AD723,AF723,AH723,AJ723,AL723,AN723)</f>
        <v>0.13263649273070754</v>
      </c>
      <c r="AR723">
        <f>MAX('1'!B723,D723,F723,H723,J723,L723,N723,P723,R723,T723,V723,X723,Z723,AB723,AD723,AF723,AH723,AJ723,AL723,AN723)</f>
        <v>0.21477922341883496</v>
      </c>
    </row>
    <row r="724" spans="1:44" x14ac:dyDescent="0.25">
      <c r="A724">
        <v>42.120881473525401</v>
      </c>
      <c r="B724">
        <f>'1'!A724/'1'!A$1</f>
        <v>7.8972979278558217E-2</v>
      </c>
      <c r="C724">
        <v>20.070001365547601</v>
      </c>
      <c r="D724">
        <f>'1'!C724/'1'!C$1</f>
        <v>4.1250039150230594E-2</v>
      </c>
      <c r="E724">
        <v>41.195807687022999</v>
      </c>
      <c r="F724">
        <f>'1'!E724/'1'!E$1</f>
        <v>5.8975226464971622E-2</v>
      </c>
      <c r="G724">
        <v>91.845964466650301</v>
      </c>
      <c r="H724">
        <f>'1'!G724/'1'!G$1</f>
        <v>0.21477922341883496</v>
      </c>
      <c r="I724">
        <v>115.50299464849699</v>
      </c>
      <c r="J724">
        <f>'1'!I724/'1'!I$1</f>
        <v>0.19390972651314592</v>
      </c>
      <c r="K724">
        <v>107.11046964041201</v>
      </c>
      <c r="L724">
        <f>'1'!K724/'1'!K$1</f>
        <v>0.19108652997582359</v>
      </c>
      <c r="M724">
        <v>39.372162689386698</v>
      </c>
      <c r="N724">
        <f>'1'!M724/'1'!M$1</f>
        <v>5.2064774012783421E-2</v>
      </c>
      <c r="O724">
        <v>80.793743521696996</v>
      </c>
      <c r="P724">
        <f>'1'!O724/'1'!O$1</f>
        <v>0.15268187234692288</v>
      </c>
      <c r="Q724">
        <v>114.50114743921399</v>
      </c>
      <c r="R724">
        <f>'1'!Q724/'1'!Q$1</f>
        <v>0.17706208753228353</v>
      </c>
      <c r="S724">
        <v>61.194202389054396</v>
      </c>
      <c r="T724">
        <f>'1'!S724/'1'!S$1</f>
        <v>0.12018538975710817</v>
      </c>
      <c r="U724">
        <v>43.699958088542203</v>
      </c>
      <c r="V724">
        <f>'1'!U724/'1'!U$1</f>
        <v>7.7831619567965291E-2</v>
      </c>
      <c r="W724">
        <v>102.994780200242</v>
      </c>
      <c r="X724">
        <f>'1'!W724/'1'!W$1</f>
        <v>0.14738156394919461</v>
      </c>
      <c r="Y724">
        <v>98.594419410817494</v>
      </c>
      <c r="Z724">
        <f>'1'!Y724/'1'!Y$1</f>
        <v>0.19145621890886555</v>
      </c>
      <c r="AA724">
        <v>106.359347169084</v>
      </c>
      <c r="AB724">
        <f>'1'!AA724/'1'!AA$1</f>
        <v>0.14366088866113966</v>
      </c>
      <c r="AC724">
        <v>49.856298036056103</v>
      </c>
      <c r="AD724">
        <f>'1'!AC724/'1'!AC$1</f>
        <v>0.1135401477358923</v>
      </c>
      <c r="AE724">
        <v>68.039653258080193</v>
      </c>
      <c r="AF724">
        <f>'1'!AE724/'1'!AE$1</f>
        <v>0.1198066709454725</v>
      </c>
      <c r="AG724">
        <v>105.965997727412</v>
      </c>
      <c r="AH724">
        <f>'1'!AG724/'1'!AG$1</f>
        <v>0.19093001689431632</v>
      </c>
      <c r="AI724">
        <v>60.602612672071601</v>
      </c>
      <c r="AJ724">
        <f>'1'!AI724/'1'!AI$1</f>
        <v>8.5137859256078141E-2</v>
      </c>
      <c r="AK724">
        <v>97.947824866231997</v>
      </c>
      <c r="AL724">
        <f>'1'!AK724/'1'!AK$1</f>
        <v>0.16833736257952669</v>
      </c>
      <c r="AM724">
        <v>68.197965556048402</v>
      </c>
      <c r="AN724">
        <f>'1'!AM724/'1'!AM$1</f>
        <v>0.13057398041674212</v>
      </c>
      <c r="AP724">
        <f>MIN('1'!B724,D724,F724,H724,J724,L724,N724,P724,R724,T724,V724,X724,Z724,AB724,AD724,AF724,AH724,AJ724,AL724,AN724)</f>
        <v>4.1250039150230594E-2</v>
      </c>
      <c r="AQ724">
        <f>AVERAGE('1'!B724,D724,F724,H724,J724,L724,N724,P724,R724,T724,V724,X724,Z724,AB724,AD724,AF724,AH724,AJ724,AL724,AN724)</f>
        <v>0.13248120886829282</v>
      </c>
      <c r="AR724">
        <f>MAX('1'!B724,D724,F724,H724,J724,L724,N724,P724,R724,T724,V724,X724,Z724,AB724,AD724,AF724,AH724,AJ724,AL724,AN724)</f>
        <v>0.21477922341883496</v>
      </c>
    </row>
    <row r="725" spans="1:44" x14ac:dyDescent="0.25">
      <c r="A725">
        <v>42.120881473515396</v>
      </c>
      <c r="B725">
        <f>'1'!A725/'1'!A$1</f>
        <v>7.8972979278539468E-2</v>
      </c>
      <c r="C725">
        <v>20.070001365547601</v>
      </c>
      <c r="D725">
        <f>'1'!C725/'1'!C$1</f>
        <v>4.1250039150230594E-2</v>
      </c>
      <c r="E725">
        <v>41.195807687022999</v>
      </c>
      <c r="F725">
        <f>'1'!E725/'1'!E$1</f>
        <v>5.8975226464971622E-2</v>
      </c>
      <c r="G725">
        <v>91.845964466650301</v>
      </c>
      <c r="H725">
        <f>'1'!G725/'1'!G$1</f>
        <v>0.21477922341883496</v>
      </c>
      <c r="I725">
        <v>115.50299464849699</v>
      </c>
      <c r="J725">
        <f>'1'!I725/'1'!I$1</f>
        <v>0.19390972651314592</v>
      </c>
      <c r="K725">
        <v>107.11046964041201</v>
      </c>
      <c r="L725">
        <f>'1'!K725/'1'!K$1</f>
        <v>0.19108652997582359</v>
      </c>
      <c r="M725">
        <v>39.372162689386698</v>
      </c>
      <c r="N725">
        <f>'1'!M725/'1'!M$1</f>
        <v>5.2064774012783421E-2</v>
      </c>
      <c r="O725">
        <v>80.793743521696996</v>
      </c>
      <c r="P725">
        <f>'1'!O725/'1'!O$1</f>
        <v>0.15268187234692288</v>
      </c>
      <c r="Q725">
        <v>114.50114743921399</v>
      </c>
      <c r="R725">
        <f>'1'!Q725/'1'!Q$1</f>
        <v>0.17706208753228353</v>
      </c>
      <c r="S725">
        <v>61.194202389054396</v>
      </c>
      <c r="T725">
        <f>'1'!S725/'1'!S$1</f>
        <v>0.12018538975710817</v>
      </c>
      <c r="U725">
        <v>43.699958088542203</v>
      </c>
      <c r="V725">
        <f>'1'!U725/'1'!U$1</f>
        <v>7.7831619567965291E-2</v>
      </c>
      <c r="W725">
        <v>102.994780200242</v>
      </c>
      <c r="X725">
        <f>'1'!W725/'1'!W$1</f>
        <v>0.14738156394919461</v>
      </c>
      <c r="Y725">
        <v>98.594419410817494</v>
      </c>
      <c r="Z725">
        <f>'1'!Y725/'1'!Y$1</f>
        <v>0.19145621890886555</v>
      </c>
      <c r="AA725">
        <v>106.359347169084</v>
      </c>
      <c r="AB725">
        <f>'1'!AA725/'1'!AA$1</f>
        <v>0.14366088866113966</v>
      </c>
      <c r="AC725">
        <v>49.856298036056103</v>
      </c>
      <c r="AD725">
        <f>'1'!AC725/'1'!AC$1</f>
        <v>0.1135401477358923</v>
      </c>
      <c r="AE725">
        <v>68.039653258080193</v>
      </c>
      <c r="AF725">
        <f>'1'!AE725/'1'!AE$1</f>
        <v>0.1198066709454725</v>
      </c>
      <c r="AG725">
        <v>105.965997727412</v>
      </c>
      <c r="AH725">
        <f>'1'!AG725/'1'!AG$1</f>
        <v>0.19093001689431632</v>
      </c>
      <c r="AI725">
        <v>60.602612672071601</v>
      </c>
      <c r="AJ725">
        <f>'1'!AI725/'1'!AI$1</f>
        <v>8.5137859256078141E-2</v>
      </c>
      <c r="AK725">
        <v>97.947824866231997</v>
      </c>
      <c r="AL725">
        <f>'1'!AK725/'1'!AK$1</f>
        <v>0.16833736257952669</v>
      </c>
      <c r="AM725">
        <v>68.197965556048402</v>
      </c>
      <c r="AN725">
        <f>'1'!AM725/'1'!AM$1</f>
        <v>0.13057398041674212</v>
      </c>
      <c r="AP725">
        <f>MIN('1'!B725,D725,F725,H725,J725,L725,N725,P725,R725,T725,V725,X725,Z725,AB725,AD725,AF725,AH725,AJ725,AL725,AN725)</f>
        <v>4.1250039150230594E-2</v>
      </c>
      <c r="AQ725">
        <f>AVERAGE('1'!B725,D725,F725,H725,J725,L725,N725,P725,R725,T725,V725,X725,Z725,AB725,AD725,AF725,AH725,AJ725,AL725,AN725)</f>
        <v>0.13248120886829187</v>
      </c>
      <c r="AR725">
        <f>MAX('1'!B725,D725,F725,H725,J725,L725,N725,P725,R725,T725,V725,X725,Z725,AB725,AD725,AF725,AH725,AJ725,AL725,AN725)</f>
        <v>0.21477922341883496</v>
      </c>
    </row>
    <row r="726" spans="1:44" x14ac:dyDescent="0.25">
      <c r="A726">
        <v>42.120881473515396</v>
      </c>
      <c r="B726">
        <f>'1'!A726/'1'!A$1</f>
        <v>7.8972979278539468E-2</v>
      </c>
      <c r="C726">
        <v>20.070001365547601</v>
      </c>
      <c r="D726">
        <f>'1'!C726/'1'!C$1</f>
        <v>4.1250039150230594E-2</v>
      </c>
      <c r="E726">
        <v>41.195807687022999</v>
      </c>
      <c r="F726">
        <f>'1'!E726/'1'!E$1</f>
        <v>5.8975226464971622E-2</v>
      </c>
      <c r="G726">
        <v>91.845964466650301</v>
      </c>
      <c r="H726">
        <f>'1'!G726/'1'!G$1</f>
        <v>0.21477922341883496</v>
      </c>
      <c r="I726">
        <v>115.50299464849699</v>
      </c>
      <c r="J726">
        <f>'1'!I726/'1'!I$1</f>
        <v>0.19390972651314592</v>
      </c>
      <c r="K726">
        <v>107.11046964041201</v>
      </c>
      <c r="L726">
        <f>'1'!K726/'1'!K$1</f>
        <v>0.19108652997582359</v>
      </c>
      <c r="M726">
        <v>39.372162689386698</v>
      </c>
      <c r="N726">
        <f>'1'!M726/'1'!M$1</f>
        <v>5.2064774012783421E-2</v>
      </c>
      <c r="O726">
        <v>80.793743521696996</v>
      </c>
      <c r="P726">
        <f>'1'!O726/'1'!O$1</f>
        <v>0.15268187234692288</v>
      </c>
      <c r="Q726">
        <v>114.50114743921399</v>
      </c>
      <c r="R726">
        <f>'1'!Q726/'1'!Q$1</f>
        <v>0.17706208753228353</v>
      </c>
      <c r="S726">
        <v>61.194202389054396</v>
      </c>
      <c r="T726">
        <f>'1'!S726/'1'!S$1</f>
        <v>0.12018538975710817</v>
      </c>
      <c r="U726">
        <v>43.699958088542203</v>
      </c>
      <c r="V726">
        <f>'1'!U726/'1'!U$1</f>
        <v>7.7831619567965291E-2</v>
      </c>
      <c r="W726">
        <v>102.994780200242</v>
      </c>
      <c r="X726">
        <f>'1'!W726/'1'!W$1</f>
        <v>0.14738156394919461</v>
      </c>
      <c r="Y726">
        <v>98.594419410817494</v>
      </c>
      <c r="Z726">
        <f>'1'!Y726/'1'!Y$1</f>
        <v>0.19145621890886555</v>
      </c>
      <c r="AA726">
        <v>106.359347169084</v>
      </c>
      <c r="AB726">
        <f>'1'!AA726/'1'!AA$1</f>
        <v>0.14366088866113966</v>
      </c>
      <c r="AC726">
        <v>49.856298036056103</v>
      </c>
      <c r="AD726">
        <f>'1'!AC726/'1'!AC$1</f>
        <v>0.1135401477358923</v>
      </c>
      <c r="AE726">
        <v>68.039653258080193</v>
      </c>
      <c r="AF726">
        <f>'1'!AE726/'1'!AE$1</f>
        <v>0.1198066709454725</v>
      </c>
      <c r="AG726">
        <v>105.965997727412</v>
      </c>
      <c r="AH726">
        <f>'1'!AG726/'1'!AG$1</f>
        <v>0.19093001689431632</v>
      </c>
      <c r="AI726">
        <v>60.602612672071601</v>
      </c>
      <c r="AJ726">
        <f>'1'!AI726/'1'!AI$1</f>
        <v>8.5137859256078141E-2</v>
      </c>
      <c r="AK726">
        <v>97.947824866231997</v>
      </c>
      <c r="AL726">
        <f>'1'!AK726/'1'!AK$1</f>
        <v>0.16833736257952669</v>
      </c>
      <c r="AM726">
        <v>68.197965556048402</v>
      </c>
      <c r="AN726">
        <f>'1'!AM726/'1'!AM$1</f>
        <v>0.13057398041674212</v>
      </c>
      <c r="AP726">
        <f>MIN('1'!B726,D726,F726,H726,J726,L726,N726,P726,R726,T726,V726,X726,Z726,AB726,AD726,AF726,AH726,AJ726,AL726,AN726)</f>
        <v>4.1250039150230594E-2</v>
      </c>
      <c r="AQ726">
        <f>AVERAGE('1'!B726,D726,F726,H726,J726,L726,N726,P726,R726,T726,V726,X726,Z726,AB726,AD726,AF726,AH726,AJ726,AL726,AN726)</f>
        <v>0.13248120886829187</v>
      </c>
      <c r="AR726">
        <f>MAX('1'!B726,D726,F726,H726,J726,L726,N726,P726,R726,T726,V726,X726,Z726,AB726,AD726,AF726,AH726,AJ726,AL726,AN726)</f>
        <v>0.21477922341883496</v>
      </c>
    </row>
    <row r="727" spans="1:44" x14ac:dyDescent="0.25">
      <c r="A727">
        <v>42.120881473515396</v>
      </c>
      <c r="B727">
        <f>'1'!A727/'1'!A$1</f>
        <v>7.8972979278539468E-2</v>
      </c>
      <c r="C727">
        <v>20.070001365547601</v>
      </c>
      <c r="D727">
        <f>'1'!C727/'1'!C$1</f>
        <v>4.1250039150230594E-2</v>
      </c>
      <c r="E727">
        <v>41.195807687022999</v>
      </c>
      <c r="F727">
        <f>'1'!E727/'1'!E$1</f>
        <v>5.8975226464971622E-2</v>
      </c>
      <c r="G727">
        <v>91.845964466650301</v>
      </c>
      <c r="H727">
        <f>'1'!G727/'1'!G$1</f>
        <v>0.21477922341883496</v>
      </c>
      <c r="I727">
        <v>115.50299464849699</v>
      </c>
      <c r="J727">
        <f>'1'!I727/'1'!I$1</f>
        <v>0.19390972651314592</v>
      </c>
      <c r="K727">
        <v>107.11046964041201</v>
      </c>
      <c r="L727">
        <f>'1'!K727/'1'!K$1</f>
        <v>0.19108652997582359</v>
      </c>
      <c r="M727">
        <v>39.372162689386698</v>
      </c>
      <c r="N727">
        <f>'1'!M727/'1'!M$1</f>
        <v>5.2064774012783421E-2</v>
      </c>
      <c r="O727">
        <v>80.793743521696996</v>
      </c>
      <c r="P727">
        <f>'1'!O727/'1'!O$1</f>
        <v>0.15268187234692288</v>
      </c>
      <c r="Q727">
        <v>114.50114743921399</v>
      </c>
      <c r="R727">
        <f>'1'!Q727/'1'!Q$1</f>
        <v>0.17706208753228353</v>
      </c>
      <c r="S727">
        <v>61.194202389054396</v>
      </c>
      <c r="T727">
        <f>'1'!S727/'1'!S$1</f>
        <v>0.12018538975710817</v>
      </c>
      <c r="U727">
        <v>43.699958088542203</v>
      </c>
      <c r="V727">
        <f>'1'!U727/'1'!U$1</f>
        <v>7.7831619567965291E-2</v>
      </c>
      <c r="W727">
        <v>102.994780200242</v>
      </c>
      <c r="X727">
        <f>'1'!W727/'1'!W$1</f>
        <v>0.14738156394919461</v>
      </c>
      <c r="Y727">
        <v>98.594419410817494</v>
      </c>
      <c r="Z727">
        <f>'1'!Y727/'1'!Y$1</f>
        <v>0.19145621890886555</v>
      </c>
      <c r="AA727">
        <v>106.359347169084</v>
      </c>
      <c r="AB727">
        <f>'1'!AA727/'1'!AA$1</f>
        <v>0.14366088866113966</v>
      </c>
      <c r="AC727">
        <v>49.856298036056103</v>
      </c>
      <c r="AD727">
        <f>'1'!AC727/'1'!AC$1</f>
        <v>0.1135401477358923</v>
      </c>
      <c r="AE727">
        <v>68.039653258080193</v>
      </c>
      <c r="AF727">
        <f>'1'!AE727/'1'!AE$1</f>
        <v>0.1198066709454725</v>
      </c>
      <c r="AG727">
        <v>105.965997727412</v>
      </c>
      <c r="AH727">
        <f>'1'!AG727/'1'!AG$1</f>
        <v>0.19093001689431632</v>
      </c>
      <c r="AI727">
        <v>60.602612672071601</v>
      </c>
      <c r="AJ727">
        <f>'1'!AI727/'1'!AI$1</f>
        <v>8.5137859256078141E-2</v>
      </c>
      <c r="AK727">
        <v>97.947824866231997</v>
      </c>
      <c r="AL727">
        <f>'1'!AK727/'1'!AK$1</f>
        <v>0.16833736257952669</v>
      </c>
      <c r="AM727">
        <v>68.197965556048402</v>
      </c>
      <c r="AN727">
        <f>'1'!AM727/'1'!AM$1</f>
        <v>0.13057398041674212</v>
      </c>
      <c r="AP727">
        <f>MIN('1'!B727,D727,F727,H727,J727,L727,N727,P727,R727,T727,V727,X727,Z727,AB727,AD727,AF727,AH727,AJ727,AL727,AN727)</f>
        <v>4.1250039150230594E-2</v>
      </c>
      <c r="AQ727">
        <f>AVERAGE('1'!B727,D727,F727,H727,J727,L727,N727,P727,R727,T727,V727,X727,Z727,AB727,AD727,AF727,AH727,AJ727,AL727,AN727)</f>
        <v>0.13248120886829187</v>
      </c>
      <c r="AR727">
        <f>MAX('1'!B727,D727,F727,H727,J727,L727,N727,P727,R727,T727,V727,X727,Z727,AB727,AD727,AF727,AH727,AJ727,AL727,AN727)</f>
        <v>0.21477922341883496</v>
      </c>
    </row>
    <row r="728" spans="1:44" x14ac:dyDescent="0.25">
      <c r="A728">
        <v>42.120881473515396</v>
      </c>
      <c r="B728">
        <f>'1'!A728/'1'!A$1</f>
        <v>7.8972979278539468E-2</v>
      </c>
      <c r="C728">
        <v>20.070001365547601</v>
      </c>
      <c r="D728">
        <f>'1'!C728/'1'!C$1</f>
        <v>4.1250039150230594E-2</v>
      </c>
      <c r="E728">
        <v>41.195807687022999</v>
      </c>
      <c r="F728">
        <f>'1'!E728/'1'!E$1</f>
        <v>5.8975226464971622E-2</v>
      </c>
      <c r="G728">
        <v>91.845964466650301</v>
      </c>
      <c r="H728">
        <f>'1'!G728/'1'!G$1</f>
        <v>0.21477922341883496</v>
      </c>
      <c r="I728">
        <v>115.50299464849699</v>
      </c>
      <c r="J728">
        <f>'1'!I728/'1'!I$1</f>
        <v>0.19390972651314592</v>
      </c>
      <c r="K728">
        <v>107.11046964041201</v>
      </c>
      <c r="L728">
        <f>'1'!K728/'1'!K$1</f>
        <v>0.19108652997582359</v>
      </c>
      <c r="M728">
        <v>39.372162689386698</v>
      </c>
      <c r="N728">
        <f>'1'!M728/'1'!M$1</f>
        <v>5.2064774012783421E-2</v>
      </c>
      <c r="O728">
        <v>80.793743521696996</v>
      </c>
      <c r="P728">
        <f>'1'!O728/'1'!O$1</f>
        <v>0.15268187234692288</v>
      </c>
      <c r="Q728">
        <v>114.50114743921399</v>
      </c>
      <c r="R728">
        <f>'1'!Q728/'1'!Q$1</f>
        <v>0.17706208753228353</v>
      </c>
      <c r="S728">
        <v>61.194202389054396</v>
      </c>
      <c r="T728">
        <f>'1'!S728/'1'!S$1</f>
        <v>0.12018538975710817</v>
      </c>
      <c r="U728">
        <v>43.699958088542203</v>
      </c>
      <c r="V728">
        <f>'1'!U728/'1'!U$1</f>
        <v>7.7831619567965291E-2</v>
      </c>
      <c r="W728">
        <v>102.994780200242</v>
      </c>
      <c r="X728">
        <f>'1'!W728/'1'!W$1</f>
        <v>0.14738156394919461</v>
      </c>
      <c r="Y728">
        <v>98.594419410817494</v>
      </c>
      <c r="Z728">
        <f>'1'!Y728/'1'!Y$1</f>
        <v>0.19145621890886555</v>
      </c>
      <c r="AA728">
        <v>101.158255043054</v>
      </c>
      <c r="AB728">
        <f>'1'!AA728/'1'!AA$1</f>
        <v>0.13663570905331374</v>
      </c>
      <c r="AC728">
        <v>49.856298036056103</v>
      </c>
      <c r="AD728">
        <f>'1'!AC728/'1'!AC$1</f>
        <v>0.1135401477358923</v>
      </c>
      <c r="AE728">
        <v>68.039653258080193</v>
      </c>
      <c r="AF728">
        <f>'1'!AE728/'1'!AE$1</f>
        <v>0.1198066709454725</v>
      </c>
      <c r="AG728">
        <v>105.965997727412</v>
      </c>
      <c r="AH728">
        <f>'1'!AG728/'1'!AG$1</f>
        <v>0.19093001689431632</v>
      </c>
      <c r="AI728">
        <v>60.602612672071601</v>
      </c>
      <c r="AJ728">
        <f>'1'!AI728/'1'!AI$1</f>
        <v>8.5137859256078141E-2</v>
      </c>
      <c r="AK728">
        <v>97.947824866231997</v>
      </c>
      <c r="AL728">
        <f>'1'!AK728/'1'!AK$1</f>
        <v>0.16833736257952669</v>
      </c>
      <c r="AM728">
        <v>68.197965556048402</v>
      </c>
      <c r="AN728">
        <f>'1'!AM728/'1'!AM$1</f>
        <v>0.13057398041674212</v>
      </c>
      <c r="AP728">
        <f>MIN('1'!B728,D728,F728,H728,J728,L728,N728,P728,R728,T728,V728,X728,Z728,AB728,AD728,AF728,AH728,AJ728,AL728,AN728)</f>
        <v>4.1250039150230594E-2</v>
      </c>
      <c r="AQ728">
        <f>AVERAGE('1'!B728,D728,F728,H728,J728,L728,N728,P728,R728,T728,V728,X728,Z728,AB728,AD728,AF728,AH728,AJ728,AL728,AN728)</f>
        <v>0.13212994988790056</v>
      </c>
      <c r="AR728">
        <f>MAX('1'!B728,D728,F728,H728,J728,L728,N728,P728,R728,T728,V728,X728,Z728,AB728,AD728,AF728,AH728,AJ728,AL728,AN728)</f>
        <v>0.21477922341883496</v>
      </c>
    </row>
    <row r="729" spans="1:44" x14ac:dyDescent="0.25">
      <c r="A729">
        <v>42.120881473515396</v>
      </c>
      <c r="B729">
        <f>'1'!A729/'1'!A$1</f>
        <v>7.8972979278539468E-2</v>
      </c>
      <c r="C729">
        <v>20.070001365547601</v>
      </c>
      <c r="D729">
        <f>'1'!C729/'1'!C$1</f>
        <v>4.1250039150230594E-2</v>
      </c>
      <c r="E729">
        <v>41.195807687022999</v>
      </c>
      <c r="F729">
        <f>'1'!E729/'1'!E$1</f>
        <v>5.8975226464971622E-2</v>
      </c>
      <c r="G729">
        <v>91.845964466650301</v>
      </c>
      <c r="H729">
        <f>'1'!G729/'1'!G$1</f>
        <v>0.21477922341883496</v>
      </c>
      <c r="I729">
        <v>115.50299464849699</v>
      </c>
      <c r="J729">
        <f>'1'!I729/'1'!I$1</f>
        <v>0.19390972651314592</v>
      </c>
      <c r="K729">
        <v>107.11046964041201</v>
      </c>
      <c r="L729">
        <f>'1'!K729/'1'!K$1</f>
        <v>0.19108652997582359</v>
      </c>
      <c r="M729">
        <v>39.372162689386698</v>
      </c>
      <c r="N729">
        <f>'1'!M729/'1'!M$1</f>
        <v>5.2064774012783421E-2</v>
      </c>
      <c r="O729">
        <v>80.793743521696996</v>
      </c>
      <c r="P729">
        <f>'1'!O729/'1'!O$1</f>
        <v>0.15268187234692288</v>
      </c>
      <c r="Q729">
        <v>114.50114743921399</v>
      </c>
      <c r="R729">
        <f>'1'!Q729/'1'!Q$1</f>
        <v>0.17706208753228353</v>
      </c>
      <c r="S729">
        <v>61.194202389054396</v>
      </c>
      <c r="T729">
        <f>'1'!S729/'1'!S$1</f>
        <v>0.12018538975710817</v>
      </c>
      <c r="U729">
        <v>43.699958088542203</v>
      </c>
      <c r="V729">
        <f>'1'!U729/'1'!U$1</f>
        <v>7.7831619567965291E-2</v>
      </c>
      <c r="W729">
        <v>102.994780200242</v>
      </c>
      <c r="X729">
        <f>'1'!W729/'1'!W$1</f>
        <v>0.14738156394919461</v>
      </c>
      <c r="Y729">
        <v>98.594419410817494</v>
      </c>
      <c r="Z729">
        <f>'1'!Y729/'1'!Y$1</f>
        <v>0.19145621890886555</v>
      </c>
      <c r="AA729">
        <v>101.158255043054</v>
      </c>
      <c r="AB729">
        <f>'1'!AA729/'1'!AA$1</f>
        <v>0.13663570905331374</v>
      </c>
      <c r="AC729">
        <v>49.856298036056103</v>
      </c>
      <c r="AD729">
        <f>'1'!AC729/'1'!AC$1</f>
        <v>0.1135401477358923</v>
      </c>
      <c r="AE729">
        <v>68.039653258080193</v>
      </c>
      <c r="AF729">
        <f>'1'!AE729/'1'!AE$1</f>
        <v>0.1198066709454725</v>
      </c>
      <c r="AG729">
        <v>105.965997727412</v>
      </c>
      <c r="AH729">
        <f>'1'!AG729/'1'!AG$1</f>
        <v>0.19093001689431632</v>
      </c>
      <c r="AI729">
        <v>60.602612672071601</v>
      </c>
      <c r="AJ729">
        <f>'1'!AI729/'1'!AI$1</f>
        <v>8.5137859256078141E-2</v>
      </c>
      <c r="AK729">
        <v>97.947824866231997</v>
      </c>
      <c r="AL729">
        <f>'1'!AK729/'1'!AK$1</f>
        <v>0.16833736257952669</v>
      </c>
      <c r="AM729">
        <v>68.165728387072306</v>
      </c>
      <c r="AN729">
        <f>'1'!AM729/'1'!AM$1</f>
        <v>0.13051225811408609</v>
      </c>
      <c r="AP729">
        <f>MIN('1'!B729,D729,F729,H729,J729,L729,N729,P729,R729,T729,V729,X729,Z729,AB729,AD729,AF729,AH729,AJ729,AL729,AN729)</f>
        <v>4.1250039150230594E-2</v>
      </c>
      <c r="AQ729">
        <f>AVERAGE('1'!B729,D729,F729,H729,J729,L729,N729,P729,R729,T729,V729,X729,Z729,AB729,AD729,AF729,AH729,AJ729,AL729,AN729)</f>
        <v>0.13212686377276778</v>
      </c>
      <c r="AR729">
        <f>MAX('1'!B729,D729,F729,H729,J729,L729,N729,P729,R729,T729,V729,X729,Z729,AB729,AD729,AF729,AH729,AJ729,AL729,AN729)</f>
        <v>0.21477922341883496</v>
      </c>
    </row>
    <row r="730" spans="1:44" x14ac:dyDescent="0.25">
      <c r="A730">
        <v>42.120881473515396</v>
      </c>
      <c r="B730">
        <f>'1'!A730/'1'!A$1</f>
        <v>7.8972979278539468E-2</v>
      </c>
      <c r="C730">
        <v>20.070001365547601</v>
      </c>
      <c r="D730">
        <f>'1'!C730/'1'!C$1</f>
        <v>4.1250039150230594E-2</v>
      </c>
      <c r="E730">
        <v>41.195807687022999</v>
      </c>
      <c r="F730">
        <f>'1'!E730/'1'!E$1</f>
        <v>5.8975226464971622E-2</v>
      </c>
      <c r="G730">
        <v>91.845964466650301</v>
      </c>
      <c r="H730">
        <f>'1'!G730/'1'!G$1</f>
        <v>0.21477922341883496</v>
      </c>
      <c r="I730">
        <v>115.50299464849699</v>
      </c>
      <c r="J730">
        <f>'1'!I730/'1'!I$1</f>
        <v>0.19390972651314592</v>
      </c>
      <c r="K730">
        <v>107.11046964041201</v>
      </c>
      <c r="L730">
        <f>'1'!K730/'1'!K$1</f>
        <v>0.19108652997582359</v>
      </c>
      <c r="M730">
        <v>39.372162689386698</v>
      </c>
      <c r="N730">
        <f>'1'!M730/'1'!M$1</f>
        <v>5.2064774012783421E-2</v>
      </c>
      <c r="O730">
        <v>80.793743521696996</v>
      </c>
      <c r="P730">
        <f>'1'!O730/'1'!O$1</f>
        <v>0.15268187234692288</v>
      </c>
      <c r="Q730">
        <v>114.50114743921399</v>
      </c>
      <c r="R730">
        <f>'1'!Q730/'1'!Q$1</f>
        <v>0.17706208753228353</v>
      </c>
      <c r="S730">
        <v>61.194202389054396</v>
      </c>
      <c r="T730">
        <f>'1'!S730/'1'!S$1</f>
        <v>0.12018538975710817</v>
      </c>
      <c r="U730">
        <v>43.699958088542203</v>
      </c>
      <c r="V730">
        <f>'1'!U730/'1'!U$1</f>
        <v>7.7831619567965291E-2</v>
      </c>
      <c r="W730">
        <v>102.994780200242</v>
      </c>
      <c r="X730">
        <f>'1'!W730/'1'!W$1</f>
        <v>0.14738156394919461</v>
      </c>
      <c r="Y730">
        <v>98.594419410817494</v>
      </c>
      <c r="Z730">
        <f>'1'!Y730/'1'!Y$1</f>
        <v>0.19145621890886555</v>
      </c>
      <c r="AA730">
        <v>101.158255043054</v>
      </c>
      <c r="AB730">
        <f>'1'!AA730/'1'!AA$1</f>
        <v>0.13663570905331374</v>
      </c>
      <c r="AC730">
        <v>49.856298036056103</v>
      </c>
      <c r="AD730">
        <f>'1'!AC730/'1'!AC$1</f>
        <v>0.1135401477358923</v>
      </c>
      <c r="AE730">
        <v>68.039653258080193</v>
      </c>
      <c r="AF730">
        <f>'1'!AE730/'1'!AE$1</f>
        <v>0.1198066709454725</v>
      </c>
      <c r="AG730">
        <v>105.965997727412</v>
      </c>
      <c r="AH730">
        <f>'1'!AG730/'1'!AG$1</f>
        <v>0.19093001689431632</v>
      </c>
      <c r="AI730">
        <v>60.602612672071601</v>
      </c>
      <c r="AJ730">
        <f>'1'!AI730/'1'!AI$1</f>
        <v>8.5137859256078141E-2</v>
      </c>
      <c r="AK730">
        <v>97.947824866231997</v>
      </c>
      <c r="AL730">
        <f>'1'!AK730/'1'!AK$1</f>
        <v>0.16833736257952669</v>
      </c>
      <c r="AM730">
        <v>68.165728387072306</v>
      </c>
      <c r="AN730">
        <f>'1'!AM730/'1'!AM$1</f>
        <v>0.13051225811408609</v>
      </c>
      <c r="AP730">
        <f>MIN('1'!B730,D730,F730,H730,J730,L730,N730,P730,R730,T730,V730,X730,Z730,AB730,AD730,AF730,AH730,AJ730,AL730,AN730)</f>
        <v>4.1250039150230594E-2</v>
      </c>
      <c r="AQ730">
        <f>AVERAGE('1'!B730,D730,F730,H730,J730,L730,N730,P730,R730,T730,V730,X730,Z730,AB730,AD730,AF730,AH730,AJ730,AL730,AN730)</f>
        <v>0.13212686377276778</v>
      </c>
      <c r="AR730">
        <f>MAX('1'!B730,D730,F730,H730,J730,L730,N730,P730,R730,T730,V730,X730,Z730,AB730,AD730,AF730,AH730,AJ730,AL730,AN730)</f>
        <v>0.21477922341883496</v>
      </c>
    </row>
    <row r="731" spans="1:44" x14ac:dyDescent="0.25">
      <c r="A731">
        <v>42.120056857594498</v>
      </c>
      <c r="B731">
        <f>'1'!A731/'1'!A$1</f>
        <v>7.8971433195604929E-2</v>
      </c>
      <c r="C731">
        <v>20.070001365547601</v>
      </c>
      <c r="D731">
        <f>'1'!C731/'1'!C$1</f>
        <v>4.1250039150230594E-2</v>
      </c>
      <c r="E731">
        <v>41.195807687022999</v>
      </c>
      <c r="F731">
        <f>'1'!E731/'1'!E$1</f>
        <v>5.8975226464971622E-2</v>
      </c>
      <c r="G731">
        <v>91.845964466650301</v>
      </c>
      <c r="H731">
        <f>'1'!G731/'1'!G$1</f>
        <v>0.21477922341883496</v>
      </c>
      <c r="I731">
        <v>115.50299464849699</v>
      </c>
      <c r="J731">
        <f>'1'!I731/'1'!I$1</f>
        <v>0.19390972651314592</v>
      </c>
      <c r="K731">
        <v>107.11046964041201</v>
      </c>
      <c r="L731">
        <f>'1'!K731/'1'!K$1</f>
        <v>0.19108652997582359</v>
      </c>
      <c r="M731">
        <v>39.372162689386698</v>
      </c>
      <c r="N731">
        <f>'1'!M731/'1'!M$1</f>
        <v>5.2064774012783421E-2</v>
      </c>
      <c r="O731">
        <v>80.793743521696996</v>
      </c>
      <c r="P731">
        <f>'1'!O731/'1'!O$1</f>
        <v>0.15268187234692288</v>
      </c>
      <c r="Q731">
        <v>114.50114743921399</v>
      </c>
      <c r="R731">
        <f>'1'!Q731/'1'!Q$1</f>
        <v>0.17706208753228353</v>
      </c>
      <c r="S731">
        <v>61.194202389054396</v>
      </c>
      <c r="T731">
        <f>'1'!S731/'1'!S$1</f>
        <v>0.12018538975710817</v>
      </c>
      <c r="U731">
        <v>43.699958088542203</v>
      </c>
      <c r="V731">
        <f>'1'!U731/'1'!U$1</f>
        <v>7.7831619567965291E-2</v>
      </c>
      <c r="W731">
        <v>102.994780200242</v>
      </c>
      <c r="X731">
        <f>'1'!W731/'1'!W$1</f>
        <v>0.14738156394919461</v>
      </c>
      <c r="Y731">
        <v>98.594419410817494</v>
      </c>
      <c r="Z731">
        <f>'1'!Y731/'1'!Y$1</f>
        <v>0.19145621890886555</v>
      </c>
      <c r="AA731">
        <v>101.158255043054</v>
      </c>
      <c r="AB731">
        <f>'1'!AA731/'1'!AA$1</f>
        <v>0.13663570905331374</v>
      </c>
      <c r="AC731">
        <v>49.856298036056103</v>
      </c>
      <c r="AD731">
        <f>'1'!AC731/'1'!AC$1</f>
        <v>0.1135401477358923</v>
      </c>
      <c r="AE731">
        <v>68.039653258080193</v>
      </c>
      <c r="AF731">
        <f>'1'!AE731/'1'!AE$1</f>
        <v>0.1198066709454725</v>
      </c>
      <c r="AG731">
        <v>105.965997727412</v>
      </c>
      <c r="AH731">
        <f>'1'!AG731/'1'!AG$1</f>
        <v>0.19093001689431632</v>
      </c>
      <c r="AI731">
        <v>60.602612672071601</v>
      </c>
      <c r="AJ731">
        <f>'1'!AI731/'1'!AI$1</f>
        <v>8.5137859256078141E-2</v>
      </c>
      <c r="AK731">
        <v>97.947824866231997</v>
      </c>
      <c r="AL731">
        <f>'1'!AK731/'1'!AK$1</f>
        <v>0.16833736257952669</v>
      </c>
      <c r="AM731">
        <v>68.165728387072306</v>
      </c>
      <c r="AN731">
        <f>'1'!AM731/'1'!AM$1</f>
        <v>0.13051225811408609</v>
      </c>
      <c r="AP731">
        <f>MIN('1'!B731,D731,F731,H731,J731,L731,N731,P731,R731,T731,V731,X731,Z731,AB731,AD731,AF731,AH731,AJ731,AL731,AN731)</f>
        <v>4.1250039150230594E-2</v>
      </c>
      <c r="AQ731">
        <f>AVERAGE('1'!B731,D731,F731,H731,J731,L731,N731,P731,R731,T731,V731,X731,Z731,AB731,AD731,AF731,AH731,AJ731,AL731,AN731)</f>
        <v>0.13212678646862103</v>
      </c>
      <c r="AR731">
        <f>MAX('1'!B731,D731,F731,H731,J731,L731,N731,P731,R731,T731,V731,X731,Z731,AB731,AD731,AF731,AH731,AJ731,AL731,AN731)</f>
        <v>0.21477922341883496</v>
      </c>
    </row>
    <row r="732" spans="1:44" x14ac:dyDescent="0.25">
      <c r="A732">
        <v>42.120056857594498</v>
      </c>
      <c r="B732">
        <f>'1'!A732/'1'!A$1</f>
        <v>7.8971433195604929E-2</v>
      </c>
      <c r="C732">
        <v>20.070001365547601</v>
      </c>
      <c r="D732">
        <f>'1'!C732/'1'!C$1</f>
        <v>4.1250039150230594E-2</v>
      </c>
      <c r="E732">
        <v>41.195807687022999</v>
      </c>
      <c r="F732">
        <f>'1'!E732/'1'!E$1</f>
        <v>5.8975226464971622E-2</v>
      </c>
      <c r="G732">
        <v>91.845964466650301</v>
      </c>
      <c r="H732">
        <f>'1'!G732/'1'!G$1</f>
        <v>0.21477922341883496</v>
      </c>
      <c r="I732">
        <v>115.50299464849699</v>
      </c>
      <c r="J732">
        <f>'1'!I732/'1'!I$1</f>
        <v>0.19390972651314592</v>
      </c>
      <c r="K732">
        <v>107.11046964041201</v>
      </c>
      <c r="L732">
        <f>'1'!K732/'1'!K$1</f>
        <v>0.19108652997582359</v>
      </c>
      <c r="M732">
        <v>39.372162689386698</v>
      </c>
      <c r="N732">
        <f>'1'!M732/'1'!M$1</f>
        <v>5.2064774012783421E-2</v>
      </c>
      <c r="O732">
        <v>80.793743521696996</v>
      </c>
      <c r="P732">
        <f>'1'!O732/'1'!O$1</f>
        <v>0.15268187234692288</v>
      </c>
      <c r="Q732">
        <v>114.50114743921399</v>
      </c>
      <c r="R732">
        <f>'1'!Q732/'1'!Q$1</f>
        <v>0.17706208753228353</v>
      </c>
      <c r="S732">
        <v>61.194202389054396</v>
      </c>
      <c r="T732">
        <f>'1'!S732/'1'!S$1</f>
        <v>0.12018538975710817</v>
      </c>
      <c r="U732">
        <v>43.699958088542203</v>
      </c>
      <c r="V732">
        <f>'1'!U732/'1'!U$1</f>
        <v>7.7831619567965291E-2</v>
      </c>
      <c r="W732">
        <v>102.994780200242</v>
      </c>
      <c r="X732">
        <f>'1'!W732/'1'!W$1</f>
        <v>0.14738156394919461</v>
      </c>
      <c r="Y732">
        <v>98.594419410817494</v>
      </c>
      <c r="Z732">
        <f>'1'!Y732/'1'!Y$1</f>
        <v>0.19145621890886555</v>
      </c>
      <c r="AA732">
        <v>101.158255043054</v>
      </c>
      <c r="AB732">
        <f>'1'!AA732/'1'!AA$1</f>
        <v>0.13663570905331374</v>
      </c>
      <c r="AC732">
        <v>49.856298036056103</v>
      </c>
      <c r="AD732">
        <f>'1'!AC732/'1'!AC$1</f>
        <v>0.1135401477358923</v>
      </c>
      <c r="AE732">
        <v>68.039653258080193</v>
      </c>
      <c r="AF732">
        <f>'1'!AE732/'1'!AE$1</f>
        <v>0.1198066709454725</v>
      </c>
      <c r="AG732">
        <v>105.965997727412</v>
      </c>
      <c r="AH732">
        <f>'1'!AG732/'1'!AG$1</f>
        <v>0.19093001689431632</v>
      </c>
      <c r="AI732">
        <v>60.602612672071601</v>
      </c>
      <c r="AJ732">
        <f>'1'!AI732/'1'!AI$1</f>
        <v>8.5137859256078141E-2</v>
      </c>
      <c r="AK732">
        <v>97.947824866231997</v>
      </c>
      <c r="AL732">
        <f>'1'!AK732/'1'!AK$1</f>
        <v>0.16833736257952669</v>
      </c>
      <c r="AM732">
        <v>68.165728387072306</v>
      </c>
      <c r="AN732">
        <f>'1'!AM732/'1'!AM$1</f>
        <v>0.13051225811408609</v>
      </c>
      <c r="AP732">
        <f>MIN('1'!B732,D732,F732,H732,J732,L732,N732,P732,R732,T732,V732,X732,Z732,AB732,AD732,AF732,AH732,AJ732,AL732,AN732)</f>
        <v>4.1250039150230594E-2</v>
      </c>
      <c r="AQ732">
        <f>AVERAGE('1'!B732,D732,F732,H732,J732,L732,N732,P732,R732,T732,V732,X732,Z732,AB732,AD732,AF732,AH732,AJ732,AL732,AN732)</f>
        <v>0.13212678646862103</v>
      </c>
      <c r="AR732">
        <f>MAX('1'!B732,D732,F732,H732,J732,L732,N732,P732,R732,T732,V732,X732,Z732,AB732,AD732,AF732,AH732,AJ732,AL732,AN732)</f>
        <v>0.21477922341883496</v>
      </c>
    </row>
    <row r="733" spans="1:44" x14ac:dyDescent="0.25">
      <c r="A733">
        <v>42.120056857594498</v>
      </c>
      <c r="B733">
        <f>'1'!A733/'1'!A$1</f>
        <v>7.8971433195604929E-2</v>
      </c>
      <c r="C733">
        <v>20.070001365547601</v>
      </c>
      <c r="D733">
        <f>'1'!C733/'1'!C$1</f>
        <v>4.1250039150230594E-2</v>
      </c>
      <c r="E733">
        <v>41.195807687022999</v>
      </c>
      <c r="F733">
        <f>'1'!E733/'1'!E$1</f>
        <v>5.8975226464971622E-2</v>
      </c>
      <c r="G733">
        <v>91.845964466650301</v>
      </c>
      <c r="H733">
        <f>'1'!G733/'1'!G$1</f>
        <v>0.21477922341883496</v>
      </c>
      <c r="I733">
        <v>115.50299464849699</v>
      </c>
      <c r="J733">
        <f>'1'!I733/'1'!I$1</f>
        <v>0.19390972651314592</v>
      </c>
      <c r="K733">
        <v>107.11046964041201</v>
      </c>
      <c r="L733">
        <f>'1'!K733/'1'!K$1</f>
        <v>0.19108652997582359</v>
      </c>
      <c r="M733">
        <v>39.372162689386698</v>
      </c>
      <c r="N733">
        <f>'1'!M733/'1'!M$1</f>
        <v>5.2064774012783421E-2</v>
      </c>
      <c r="O733">
        <v>80.793743521696996</v>
      </c>
      <c r="P733">
        <f>'1'!O733/'1'!O$1</f>
        <v>0.15268187234692288</v>
      </c>
      <c r="Q733">
        <v>114.50114743921399</v>
      </c>
      <c r="R733">
        <f>'1'!Q733/'1'!Q$1</f>
        <v>0.17706208753228353</v>
      </c>
      <c r="S733">
        <v>61.194202389054396</v>
      </c>
      <c r="T733">
        <f>'1'!S733/'1'!S$1</f>
        <v>0.12018538975710817</v>
      </c>
      <c r="U733">
        <v>43.699958088542203</v>
      </c>
      <c r="V733">
        <f>'1'!U733/'1'!U$1</f>
        <v>7.7831619567965291E-2</v>
      </c>
      <c r="W733">
        <v>102.994780200242</v>
      </c>
      <c r="X733">
        <f>'1'!W733/'1'!W$1</f>
        <v>0.14738156394919461</v>
      </c>
      <c r="Y733">
        <v>98.594419410817494</v>
      </c>
      <c r="Z733">
        <f>'1'!Y733/'1'!Y$1</f>
        <v>0.19145621890886555</v>
      </c>
      <c r="AA733">
        <v>101.158255043054</v>
      </c>
      <c r="AB733">
        <f>'1'!AA733/'1'!AA$1</f>
        <v>0.13663570905331374</v>
      </c>
      <c r="AC733">
        <v>49.856298036056103</v>
      </c>
      <c r="AD733">
        <f>'1'!AC733/'1'!AC$1</f>
        <v>0.1135401477358923</v>
      </c>
      <c r="AE733">
        <v>68.039653258080193</v>
      </c>
      <c r="AF733">
        <f>'1'!AE733/'1'!AE$1</f>
        <v>0.1198066709454725</v>
      </c>
      <c r="AG733">
        <v>105.965997727412</v>
      </c>
      <c r="AH733">
        <f>'1'!AG733/'1'!AG$1</f>
        <v>0.19093001689431632</v>
      </c>
      <c r="AI733">
        <v>60.602612672071601</v>
      </c>
      <c r="AJ733">
        <f>'1'!AI733/'1'!AI$1</f>
        <v>8.5137859256078141E-2</v>
      </c>
      <c r="AK733">
        <v>97.947824866231997</v>
      </c>
      <c r="AL733">
        <f>'1'!AK733/'1'!AK$1</f>
        <v>0.16833736257952669</v>
      </c>
      <c r="AM733">
        <v>68.165728387072306</v>
      </c>
      <c r="AN733">
        <f>'1'!AM733/'1'!AM$1</f>
        <v>0.13051225811408609</v>
      </c>
      <c r="AP733">
        <f>MIN('1'!B733,D733,F733,H733,J733,L733,N733,P733,R733,T733,V733,X733,Z733,AB733,AD733,AF733,AH733,AJ733,AL733,AN733)</f>
        <v>4.1250039150230594E-2</v>
      </c>
      <c r="AQ733">
        <f>AVERAGE('1'!B733,D733,F733,H733,J733,L733,N733,P733,R733,T733,V733,X733,Z733,AB733,AD733,AF733,AH733,AJ733,AL733,AN733)</f>
        <v>0.13212678646862103</v>
      </c>
      <c r="AR733">
        <f>MAX('1'!B733,D733,F733,H733,J733,L733,N733,P733,R733,T733,V733,X733,Z733,AB733,AD733,AF733,AH733,AJ733,AL733,AN733)</f>
        <v>0.21477922341883496</v>
      </c>
    </row>
    <row r="734" spans="1:44" x14ac:dyDescent="0.25">
      <c r="A734">
        <v>42.120056851025304</v>
      </c>
      <c r="B734">
        <f>'1'!A734/'1'!A$1</f>
        <v>7.8971433183288267E-2</v>
      </c>
      <c r="C734">
        <v>20.070001365547601</v>
      </c>
      <c r="D734">
        <f>'1'!C734/'1'!C$1</f>
        <v>4.1250039150230594E-2</v>
      </c>
      <c r="E734">
        <v>41.195807687022999</v>
      </c>
      <c r="F734">
        <f>'1'!E734/'1'!E$1</f>
        <v>5.8975226464971622E-2</v>
      </c>
      <c r="G734">
        <v>91.845964466650301</v>
      </c>
      <c r="H734">
        <f>'1'!G734/'1'!G$1</f>
        <v>0.21477922341883496</v>
      </c>
      <c r="I734">
        <v>115.50299464849699</v>
      </c>
      <c r="J734">
        <f>'1'!I734/'1'!I$1</f>
        <v>0.19390972651314592</v>
      </c>
      <c r="K734">
        <v>107.11046964041201</v>
      </c>
      <c r="L734">
        <f>'1'!K734/'1'!K$1</f>
        <v>0.19108652997582359</v>
      </c>
      <c r="M734">
        <v>39.372162689386698</v>
      </c>
      <c r="N734">
        <f>'1'!M734/'1'!M$1</f>
        <v>5.2064774012783421E-2</v>
      </c>
      <c r="O734">
        <v>80.793743521696996</v>
      </c>
      <c r="P734">
        <f>'1'!O734/'1'!O$1</f>
        <v>0.15268187234692288</v>
      </c>
      <c r="Q734">
        <v>114.50114743921399</v>
      </c>
      <c r="R734">
        <f>'1'!Q734/'1'!Q$1</f>
        <v>0.17706208753228353</v>
      </c>
      <c r="S734">
        <v>61.194202389054396</v>
      </c>
      <c r="T734">
        <f>'1'!S734/'1'!S$1</f>
        <v>0.12018538975710817</v>
      </c>
      <c r="U734">
        <v>43.699958088542203</v>
      </c>
      <c r="V734">
        <f>'1'!U734/'1'!U$1</f>
        <v>7.7831619567965291E-2</v>
      </c>
      <c r="W734">
        <v>102.994780200242</v>
      </c>
      <c r="X734">
        <f>'1'!W734/'1'!W$1</f>
        <v>0.14738156394919461</v>
      </c>
      <c r="Y734">
        <v>98.594419410817494</v>
      </c>
      <c r="Z734">
        <f>'1'!Y734/'1'!Y$1</f>
        <v>0.19145621890886555</v>
      </c>
      <c r="AA734">
        <v>101.158255043054</v>
      </c>
      <c r="AB734">
        <f>'1'!AA734/'1'!AA$1</f>
        <v>0.13663570905331374</v>
      </c>
      <c r="AC734">
        <v>49.856298036056103</v>
      </c>
      <c r="AD734">
        <f>'1'!AC734/'1'!AC$1</f>
        <v>0.1135401477358923</v>
      </c>
      <c r="AE734">
        <v>68.039653258080193</v>
      </c>
      <c r="AF734">
        <f>'1'!AE734/'1'!AE$1</f>
        <v>0.1198066709454725</v>
      </c>
      <c r="AG734">
        <v>105.965997727412</v>
      </c>
      <c r="AH734">
        <f>'1'!AG734/'1'!AG$1</f>
        <v>0.19093001689431632</v>
      </c>
      <c r="AI734">
        <v>60.602612672071601</v>
      </c>
      <c r="AJ734">
        <f>'1'!AI734/'1'!AI$1</f>
        <v>8.5137859256078141E-2</v>
      </c>
      <c r="AK734">
        <v>97.947824866231997</v>
      </c>
      <c r="AL734">
        <f>'1'!AK734/'1'!AK$1</f>
        <v>0.16833736257952669</v>
      </c>
      <c r="AM734">
        <v>68.165728387072306</v>
      </c>
      <c r="AN734">
        <f>'1'!AM734/'1'!AM$1</f>
        <v>0.13051225811408609</v>
      </c>
      <c r="AP734">
        <f>MIN('1'!B734,D734,F734,H734,J734,L734,N734,P734,R734,T734,V734,X734,Z734,AB734,AD734,AF734,AH734,AJ734,AL734,AN734)</f>
        <v>4.1250039150230594E-2</v>
      </c>
      <c r="AQ734">
        <f>AVERAGE('1'!B734,D734,F734,H734,J734,L734,N734,P734,R734,T734,V734,X734,Z734,AB734,AD734,AF734,AH734,AJ734,AL734,AN734)</f>
        <v>0.13212678646800521</v>
      </c>
      <c r="AR734">
        <f>MAX('1'!B734,D734,F734,H734,J734,L734,N734,P734,R734,T734,V734,X734,Z734,AB734,AD734,AF734,AH734,AJ734,AL734,AN734)</f>
        <v>0.21477922341883496</v>
      </c>
    </row>
    <row r="735" spans="1:44" x14ac:dyDescent="0.25">
      <c r="A735">
        <v>42.097992093059098</v>
      </c>
      <c r="B735">
        <f>'1'!A735/'1'!A$1</f>
        <v>7.8930063686433197E-2</v>
      </c>
      <c r="C735">
        <v>19.900332582999699</v>
      </c>
      <c r="D735">
        <f>'1'!C735/'1'!C$1</f>
        <v>4.0901317503669717E-2</v>
      </c>
      <c r="E735">
        <v>41.195807687022999</v>
      </c>
      <c r="F735">
        <f>'1'!E735/'1'!E$1</f>
        <v>5.8975226464971622E-2</v>
      </c>
      <c r="G735">
        <v>91.845964466650301</v>
      </c>
      <c r="H735">
        <f>'1'!G735/'1'!G$1</f>
        <v>0.21477922341883496</v>
      </c>
      <c r="I735">
        <v>115.50299464849699</v>
      </c>
      <c r="J735">
        <f>'1'!I735/'1'!I$1</f>
        <v>0.19390972651314592</v>
      </c>
      <c r="K735">
        <v>107.11046964041201</v>
      </c>
      <c r="L735">
        <f>'1'!K735/'1'!K$1</f>
        <v>0.19108652997582359</v>
      </c>
      <c r="M735">
        <v>39.372162689386698</v>
      </c>
      <c r="N735">
        <f>'1'!M735/'1'!M$1</f>
        <v>5.2064774012783421E-2</v>
      </c>
      <c r="O735">
        <v>80.793743521696996</v>
      </c>
      <c r="P735">
        <f>'1'!O735/'1'!O$1</f>
        <v>0.15268187234692288</v>
      </c>
      <c r="Q735">
        <v>114.50114743921399</v>
      </c>
      <c r="R735">
        <f>'1'!Q735/'1'!Q$1</f>
        <v>0.17706208753228353</v>
      </c>
      <c r="S735">
        <v>61.194202389054396</v>
      </c>
      <c r="T735">
        <f>'1'!S735/'1'!S$1</f>
        <v>0.12018538975710817</v>
      </c>
      <c r="U735">
        <v>43.699958088542203</v>
      </c>
      <c r="V735">
        <f>'1'!U735/'1'!U$1</f>
        <v>7.7831619567965291E-2</v>
      </c>
      <c r="W735">
        <v>102.994780200242</v>
      </c>
      <c r="X735">
        <f>'1'!W735/'1'!W$1</f>
        <v>0.14738156394919461</v>
      </c>
      <c r="Y735">
        <v>98.594419410817494</v>
      </c>
      <c r="Z735">
        <f>'1'!Y735/'1'!Y$1</f>
        <v>0.19145621890886555</v>
      </c>
      <c r="AA735">
        <v>101.158255043054</v>
      </c>
      <c r="AB735">
        <f>'1'!AA735/'1'!AA$1</f>
        <v>0.13663570905331374</v>
      </c>
      <c r="AC735">
        <v>49.856298036056103</v>
      </c>
      <c r="AD735">
        <f>'1'!AC735/'1'!AC$1</f>
        <v>0.1135401477358923</v>
      </c>
      <c r="AE735">
        <v>68.0379201367533</v>
      </c>
      <c r="AF735">
        <f>'1'!AE735/'1'!AE$1</f>
        <v>0.11980361920304618</v>
      </c>
      <c r="AG735">
        <v>105.965997727412</v>
      </c>
      <c r="AH735">
        <f>'1'!AG735/'1'!AG$1</f>
        <v>0.19093001689431632</v>
      </c>
      <c r="AI735">
        <v>60.602612672071601</v>
      </c>
      <c r="AJ735">
        <f>'1'!AI735/'1'!AI$1</f>
        <v>8.5137859256078141E-2</v>
      </c>
      <c r="AK735">
        <v>97.947824866231997</v>
      </c>
      <c r="AL735">
        <f>'1'!AK735/'1'!AK$1</f>
        <v>0.16833736257952669</v>
      </c>
      <c r="AM735">
        <v>68.165728387072306</v>
      </c>
      <c r="AN735">
        <f>'1'!AM735/'1'!AM$1</f>
        <v>0.13051225811408609</v>
      </c>
      <c r="AP735">
        <f>MIN('1'!B735,D735,F735,H735,J735,L735,N735,P735,R735,T735,V735,X735,Z735,AB735,AD735,AF735,AH735,AJ735,AL735,AN735)</f>
        <v>4.0901317503669717E-2</v>
      </c>
      <c r="AQ735">
        <f>AVERAGE('1'!B735,D735,F735,H735,J735,L735,N735,P735,R735,T735,V735,X735,Z735,AB735,AD735,AF735,AH735,AJ735,AL735,AN735)</f>
        <v>0.1321071293237131</v>
      </c>
      <c r="AR735">
        <f>MAX('1'!B735,D735,F735,H735,J735,L735,N735,P735,R735,T735,V735,X735,Z735,AB735,AD735,AF735,AH735,AJ735,AL735,AN735)</f>
        <v>0.21477922341883496</v>
      </c>
    </row>
    <row r="736" spans="1:44" x14ac:dyDescent="0.25">
      <c r="A736">
        <v>42.091826002887203</v>
      </c>
      <c r="B736">
        <f>'1'!A736/'1'!A$1</f>
        <v>7.8918502805123511E-2</v>
      </c>
      <c r="C736">
        <v>19.900332582999699</v>
      </c>
      <c r="D736">
        <f>'1'!C736/'1'!C$1</f>
        <v>4.0901317503669717E-2</v>
      </c>
      <c r="E736">
        <v>41.195807687022999</v>
      </c>
      <c r="F736">
        <f>'1'!E736/'1'!E$1</f>
        <v>5.8975226464971622E-2</v>
      </c>
      <c r="G736">
        <v>91.845964466650301</v>
      </c>
      <c r="H736">
        <f>'1'!G736/'1'!G$1</f>
        <v>0.21477922341883496</v>
      </c>
      <c r="I736">
        <v>115.50299464849699</v>
      </c>
      <c r="J736">
        <f>'1'!I736/'1'!I$1</f>
        <v>0.19390972651314592</v>
      </c>
      <c r="K736">
        <v>107.062615979577</v>
      </c>
      <c r="L736">
        <f>'1'!K736/'1'!K$1</f>
        <v>0.19100115839612369</v>
      </c>
      <c r="M736">
        <v>39.372162689386698</v>
      </c>
      <c r="N736">
        <f>'1'!M736/'1'!M$1</f>
        <v>5.2064774012783421E-2</v>
      </c>
      <c r="O736">
        <v>74.683001065116102</v>
      </c>
      <c r="P736">
        <f>'1'!O736/'1'!O$1</f>
        <v>0.14113395342359619</v>
      </c>
      <c r="Q736">
        <v>114.50114743921399</v>
      </c>
      <c r="R736">
        <f>'1'!Q736/'1'!Q$1</f>
        <v>0.17706208753228353</v>
      </c>
      <c r="S736">
        <v>61.194202389054396</v>
      </c>
      <c r="T736">
        <f>'1'!S736/'1'!S$1</f>
        <v>0.12018538975710817</v>
      </c>
      <c r="U736">
        <v>43.699958088542203</v>
      </c>
      <c r="V736">
        <f>'1'!U736/'1'!U$1</f>
        <v>7.7831619567965291E-2</v>
      </c>
      <c r="W736">
        <v>102.994780200242</v>
      </c>
      <c r="X736">
        <f>'1'!W736/'1'!W$1</f>
        <v>0.14738156394919461</v>
      </c>
      <c r="Y736">
        <v>98.594419410817494</v>
      </c>
      <c r="Z736">
        <f>'1'!Y736/'1'!Y$1</f>
        <v>0.19145621890886555</v>
      </c>
      <c r="AA736">
        <v>101.158255043054</v>
      </c>
      <c r="AB736">
        <f>'1'!AA736/'1'!AA$1</f>
        <v>0.13663570905331374</v>
      </c>
      <c r="AC736">
        <v>49.856298036056103</v>
      </c>
      <c r="AD736">
        <f>'1'!AC736/'1'!AC$1</f>
        <v>0.1135401477358923</v>
      </c>
      <c r="AE736">
        <v>68.0379201367533</v>
      </c>
      <c r="AF736">
        <f>'1'!AE736/'1'!AE$1</f>
        <v>0.11980361920304618</v>
      </c>
      <c r="AG736">
        <v>103.004094287505</v>
      </c>
      <c r="AH736">
        <f>'1'!AG736/'1'!AG$1</f>
        <v>0.18559324579840764</v>
      </c>
      <c r="AI736">
        <v>60.602612672071601</v>
      </c>
      <c r="AJ736">
        <f>'1'!AI736/'1'!AI$1</f>
        <v>8.5137859256078141E-2</v>
      </c>
      <c r="AK736">
        <v>97.947824866231997</v>
      </c>
      <c r="AL736">
        <f>'1'!AK736/'1'!AK$1</f>
        <v>0.16833736257952669</v>
      </c>
      <c r="AM736">
        <v>68.165728387072306</v>
      </c>
      <c r="AN736">
        <f>'1'!AM736/'1'!AM$1</f>
        <v>0.13051225811408609</v>
      </c>
      <c r="AP736">
        <f>MIN('1'!B736,D736,F736,H736,J736,L736,N736,P736,R736,T736,V736,X736,Z736,AB736,AD736,AF736,AH736,AJ736,AL736,AN736)</f>
        <v>4.0901317503669717E-2</v>
      </c>
      <c r="AQ736">
        <f>AVERAGE('1'!B736,D736,F736,H736,J736,L736,N736,P736,R736,T736,V736,X736,Z736,AB736,AD736,AF736,AH736,AJ736,AL736,AN736)</f>
        <v>0.13125804819970086</v>
      </c>
      <c r="AR736">
        <f>MAX('1'!B736,D736,F736,H736,J736,L736,N736,P736,R736,T736,V736,X736,Z736,AB736,AD736,AF736,AH736,AJ736,AL736,AN736)</f>
        <v>0.21477922341883496</v>
      </c>
    </row>
    <row r="737" spans="1:44" x14ac:dyDescent="0.25">
      <c r="A737">
        <v>42.091826002887203</v>
      </c>
      <c r="B737">
        <f>'1'!A737/'1'!A$1</f>
        <v>7.8918502805123511E-2</v>
      </c>
      <c r="C737">
        <v>19.900332582999699</v>
      </c>
      <c r="D737">
        <f>'1'!C737/'1'!C$1</f>
        <v>4.0901317503669717E-2</v>
      </c>
      <c r="E737">
        <v>41.195807687022999</v>
      </c>
      <c r="F737">
        <f>'1'!E737/'1'!E$1</f>
        <v>5.8975226464971622E-2</v>
      </c>
      <c r="G737">
        <v>91.845964466650301</v>
      </c>
      <c r="H737">
        <f>'1'!G737/'1'!G$1</f>
        <v>0.21477922341883496</v>
      </c>
      <c r="I737">
        <v>115.50299464849699</v>
      </c>
      <c r="J737">
        <f>'1'!I737/'1'!I$1</f>
        <v>0.19390972651314592</v>
      </c>
      <c r="K737">
        <v>107.062615979577</v>
      </c>
      <c r="L737">
        <f>'1'!K737/'1'!K$1</f>
        <v>0.19100115839612369</v>
      </c>
      <c r="M737">
        <v>39.372162689386698</v>
      </c>
      <c r="N737">
        <f>'1'!M737/'1'!M$1</f>
        <v>5.2064774012783421E-2</v>
      </c>
      <c r="O737">
        <v>74.683001065116102</v>
      </c>
      <c r="P737">
        <f>'1'!O737/'1'!O$1</f>
        <v>0.14113395342359619</v>
      </c>
      <c r="Q737">
        <v>114.50114743921399</v>
      </c>
      <c r="R737">
        <f>'1'!Q737/'1'!Q$1</f>
        <v>0.17706208753228353</v>
      </c>
      <c r="S737">
        <v>61.194202389054396</v>
      </c>
      <c r="T737">
        <f>'1'!S737/'1'!S$1</f>
        <v>0.12018538975710817</v>
      </c>
      <c r="U737">
        <v>43.699958088542203</v>
      </c>
      <c r="V737">
        <f>'1'!U737/'1'!U$1</f>
        <v>7.7831619567965291E-2</v>
      </c>
      <c r="W737">
        <v>102.994780200242</v>
      </c>
      <c r="X737">
        <f>'1'!W737/'1'!W$1</f>
        <v>0.14738156394919461</v>
      </c>
      <c r="Y737">
        <v>98.594419410817494</v>
      </c>
      <c r="Z737">
        <f>'1'!Y737/'1'!Y$1</f>
        <v>0.19145621890886555</v>
      </c>
      <c r="AA737">
        <v>101.158255043054</v>
      </c>
      <c r="AB737">
        <f>'1'!AA737/'1'!AA$1</f>
        <v>0.13663570905331374</v>
      </c>
      <c r="AC737">
        <v>49.856298036056103</v>
      </c>
      <c r="AD737">
        <f>'1'!AC737/'1'!AC$1</f>
        <v>0.1135401477358923</v>
      </c>
      <c r="AE737">
        <v>68.0379201367533</v>
      </c>
      <c r="AF737">
        <f>'1'!AE737/'1'!AE$1</f>
        <v>0.11980361920304618</v>
      </c>
      <c r="AG737">
        <v>103.004094287505</v>
      </c>
      <c r="AH737">
        <f>'1'!AG737/'1'!AG$1</f>
        <v>0.18559324579840764</v>
      </c>
      <c r="AI737">
        <v>60.602612672071601</v>
      </c>
      <c r="AJ737">
        <f>'1'!AI737/'1'!AI$1</f>
        <v>8.5137859256078141E-2</v>
      </c>
      <c r="AK737">
        <v>97.947824866231997</v>
      </c>
      <c r="AL737">
        <f>'1'!AK737/'1'!AK$1</f>
        <v>0.16833736257952669</v>
      </c>
      <c r="AM737">
        <v>68.165728387072306</v>
      </c>
      <c r="AN737">
        <f>'1'!AM737/'1'!AM$1</f>
        <v>0.13051225811408609</v>
      </c>
      <c r="AP737">
        <f>MIN('1'!B737,D737,F737,H737,J737,L737,N737,P737,R737,T737,V737,X737,Z737,AB737,AD737,AF737,AH737,AJ737,AL737,AN737)</f>
        <v>4.0901317503669717E-2</v>
      </c>
      <c r="AQ737">
        <f>AVERAGE('1'!B737,D737,F737,H737,J737,L737,N737,P737,R737,T737,V737,X737,Z737,AB737,AD737,AF737,AH737,AJ737,AL737,AN737)</f>
        <v>0.13125804819970086</v>
      </c>
      <c r="AR737">
        <f>MAX('1'!B737,D737,F737,H737,J737,L737,N737,P737,R737,T737,V737,X737,Z737,AB737,AD737,AF737,AH737,AJ737,AL737,AN737)</f>
        <v>0.21477922341883496</v>
      </c>
    </row>
    <row r="738" spans="1:44" x14ac:dyDescent="0.25">
      <c r="A738">
        <v>42.091826002887203</v>
      </c>
      <c r="B738">
        <f>'1'!A738/'1'!A$1</f>
        <v>7.8918502805123511E-2</v>
      </c>
      <c r="C738">
        <v>19.900332582999699</v>
      </c>
      <c r="D738">
        <f>'1'!C738/'1'!C$1</f>
        <v>4.0901317503669717E-2</v>
      </c>
      <c r="E738">
        <v>41.195807687022999</v>
      </c>
      <c r="F738">
        <f>'1'!E738/'1'!E$1</f>
        <v>5.8975226464971622E-2</v>
      </c>
      <c r="G738">
        <v>91.845964466650301</v>
      </c>
      <c r="H738">
        <f>'1'!G738/'1'!G$1</f>
        <v>0.21477922341883496</v>
      </c>
      <c r="I738">
        <v>115.50299464849699</v>
      </c>
      <c r="J738">
        <f>'1'!I738/'1'!I$1</f>
        <v>0.19390972651314592</v>
      </c>
      <c r="K738">
        <v>107.062615979577</v>
      </c>
      <c r="L738">
        <f>'1'!K738/'1'!K$1</f>
        <v>0.19100115839612369</v>
      </c>
      <c r="M738">
        <v>39.372162689386698</v>
      </c>
      <c r="N738">
        <f>'1'!M738/'1'!M$1</f>
        <v>5.2064774012783421E-2</v>
      </c>
      <c r="O738">
        <v>74.683001065116102</v>
      </c>
      <c r="P738">
        <f>'1'!O738/'1'!O$1</f>
        <v>0.14113395342359619</v>
      </c>
      <c r="Q738">
        <v>114.50114743921399</v>
      </c>
      <c r="R738">
        <f>'1'!Q738/'1'!Q$1</f>
        <v>0.17706208753228353</v>
      </c>
      <c r="S738">
        <v>61.194202389054396</v>
      </c>
      <c r="T738">
        <f>'1'!S738/'1'!S$1</f>
        <v>0.12018538975710817</v>
      </c>
      <c r="U738">
        <v>43.699958088542203</v>
      </c>
      <c r="V738">
        <f>'1'!U738/'1'!U$1</f>
        <v>7.7831619567965291E-2</v>
      </c>
      <c r="W738">
        <v>102.994780200242</v>
      </c>
      <c r="X738">
        <f>'1'!W738/'1'!W$1</f>
        <v>0.14738156394919461</v>
      </c>
      <c r="Y738">
        <v>98.594419410817494</v>
      </c>
      <c r="Z738">
        <f>'1'!Y738/'1'!Y$1</f>
        <v>0.19145621890886555</v>
      </c>
      <c r="AA738">
        <v>101.158255043054</v>
      </c>
      <c r="AB738">
        <f>'1'!AA738/'1'!AA$1</f>
        <v>0.13663570905331374</v>
      </c>
      <c r="AC738">
        <v>49.856298036056103</v>
      </c>
      <c r="AD738">
        <f>'1'!AC738/'1'!AC$1</f>
        <v>0.1135401477358923</v>
      </c>
      <c r="AE738">
        <v>68.0379201367533</v>
      </c>
      <c r="AF738">
        <f>'1'!AE738/'1'!AE$1</f>
        <v>0.11980361920304618</v>
      </c>
      <c r="AG738">
        <v>103.004094287505</v>
      </c>
      <c r="AH738">
        <f>'1'!AG738/'1'!AG$1</f>
        <v>0.18559324579840764</v>
      </c>
      <c r="AI738">
        <v>60.602612672071601</v>
      </c>
      <c r="AJ738">
        <f>'1'!AI738/'1'!AI$1</f>
        <v>8.5137859256078141E-2</v>
      </c>
      <c r="AK738">
        <v>97.947824866231997</v>
      </c>
      <c r="AL738">
        <f>'1'!AK738/'1'!AK$1</f>
        <v>0.16833736257952669</v>
      </c>
      <c r="AM738">
        <v>68.165728387072306</v>
      </c>
      <c r="AN738">
        <f>'1'!AM738/'1'!AM$1</f>
        <v>0.13051225811408609</v>
      </c>
      <c r="AP738">
        <f>MIN('1'!B738,D738,F738,H738,J738,L738,N738,P738,R738,T738,V738,X738,Z738,AB738,AD738,AF738,AH738,AJ738,AL738,AN738)</f>
        <v>4.0901317503669717E-2</v>
      </c>
      <c r="AQ738">
        <f>AVERAGE('1'!B738,D738,F738,H738,J738,L738,N738,P738,R738,T738,V738,X738,Z738,AB738,AD738,AF738,AH738,AJ738,AL738,AN738)</f>
        <v>0.13125804819970086</v>
      </c>
      <c r="AR738">
        <f>MAX('1'!B738,D738,F738,H738,J738,L738,N738,P738,R738,T738,V738,X738,Z738,AB738,AD738,AF738,AH738,AJ738,AL738,AN738)</f>
        <v>0.21477922341883496</v>
      </c>
    </row>
    <row r="739" spans="1:44" x14ac:dyDescent="0.25">
      <c r="A739">
        <v>42.091826002887203</v>
      </c>
      <c r="B739">
        <f>'1'!A739/'1'!A$1</f>
        <v>7.8918502805123511E-2</v>
      </c>
      <c r="C739">
        <v>19.900332582999699</v>
      </c>
      <c r="D739">
        <f>'1'!C739/'1'!C$1</f>
        <v>4.0901317503669717E-2</v>
      </c>
      <c r="E739">
        <v>41.195807687022999</v>
      </c>
      <c r="F739">
        <f>'1'!E739/'1'!E$1</f>
        <v>5.8975226464971622E-2</v>
      </c>
      <c r="G739">
        <v>91.845964466650301</v>
      </c>
      <c r="H739">
        <f>'1'!G739/'1'!G$1</f>
        <v>0.21477922341883496</v>
      </c>
      <c r="I739">
        <v>115.50299464849699</v>
      </c>
      <c r="J739">
        <f>'1'!I739/'1'!I$1</f>
        <v>0.19390972651314592</v>
      </c>
      <c r="K739">
        <v>107.062615979577</v>
      </c>
      <c r="L739">
        <f>'1'!K739/'1'!K$1</f>
        <v>0.19100115839612369</v>
      </c>
      <c r="M739">
        <v>39.372162689386698</v>
      </c>
      <c r="N739">
        <f>'1'!M739/'1'!M$1</f>
        <v>5.2064774012783421E-2</v>
      </c>
      <c r="O739">
        <v>74.683001065116102</v>
      </c>
      <c r="P739">
        <f>'1'!O739/'1'!O$1</f>
        <v>0.14113395342359619</v>
      </c>
      <c r="Q739">
        <v>114.50114743921399</v>
      </c>
      <c r="R739">
        <f>'1'!Q739/'1'!Q$1</f>
        <v>0.17706208753228353</v>
      </c>
      <c r="S739">
        <v>61.194202389054396</v>
      </c>
      <c r="T739">
        <f>'1'!S739/'1'!S$1</f>
        <v>0.12018538975710817</v>
      </c>
      <c r="U739">
        <v>43.699958088542203</v>
      </c>
      <c r="V739">
        <f>'1'!U739/'1'!U$1</f>
        <v>7.7831619567965291E-2</v>
      </c>
      <c r="W739">
        <v>102.994780200242</v>
      </c>
      <c r="X739">
        <f>'1'!W739/'1'!W$1</f>
        <v>0.14738156394919461</v>
      </c>
      <c r="Y739">
        <v>98.594419410817494</v>
      </c>
      <c r="Z739">
        <f>'1'!Y739/'1'!Y$1</f>
        <v>0.19145621890886555</v>
      </c>
      <c r="AA739">
        <v>101.158255043054</v>
      </c>
      <c r="AB739">
        <f>'1'!AA739/'1'!AA$1</f>
        <v>0.13663570905331374</v>
      </c>
      <c r="AC739">
        <v>49.856298036056103</v>
      </c>
      <c r="AD739">
        <f>'1'!AC739/'1'!AC$1</f>
        <v>0.1135401477358923</v>
      </c>
      <c r="AE739">
        <v>68.0379201367533</v>
      </c>
      <c r="AF739">
        <f>'1'!AE739/'1'!AE$1</f>
        <v>0.11980361920304618</v>
      </c>
      <c r="AG739">
        <v>103.004094287505</v>
      </c>
      <c r="AH739">
        <f>'1'!AG739/'1'!AG$1</f>
        <v>0.18559324579840764</v>
      </c>
      <c r="AI739">
        <v>60.602612672071601</v>
      </c>
      <c r="AJ739">
        <f>'1'!AI739/'1'!AI$1</f>
        <v>8.5137859256078141E-2</v>
      </c>
      <c r="AK739">
        <v>97.947824866231997</v>
      </c>
      <c r="AL739">
        <f>'1'!AK739/'1'!AK$1</f>
        <v>0.16833736257952669</v>
      </c>
      <c r="AM739">
        <v>68.165728387072306</v>
      </c>
      <c r="AN739">
        <f>'1'!AM739/'1'!AM$1</f>
        <v>0.13051225811408609</v>
      </c>
      <c r="AP739">
        <f>MIN('1'!B739,D739,F739,H739,J739,L739,N739,P739,R739,T739,V739,X739,Z739,AB739,AD739,AF739,AH739,AJ739,AL739,AN739)</f>
        <v>4.0901317503669717E-2</v>
      </c>
      <c r="AQ739">
        <f>AVERAGE('1'!B739,D739,F739,H739,J739,L739,N739,P739,R739,T739,V739,X739,Z739,AB739,AD739,AF739,AH739,AJ739,AL739,AN739)</f>
        <v>0.13125804819970086</v>
      </c>
      <c r="AR739">
        <f>MAX('1'!B739,D739,F739,H739,J739,L739,N739,P739,R739,T739,V739,X739,Z739,AB739,AD739,AF739,AH739,AJ739,AL739,AN739)</f>
        <v>0.21477922341883496</v>
      </c>
    </row>
    <row r="740" spans="1:44" x14ac:dyDescent="0.25">
      <c r="A740">
        <v>42.091826002887203</v>
      </c>
      <c r="B740">
        <f>'1'!A740/'1'!A$1</f>
        <v>7.8918502805123511E-2</v>
      </c>
      <c r="C740">
        <v>19.900332582999699</v>
      </c>
      <c r="D740">
        <f>'1'!C740/'1'!C$1</f>
        <v>4.0901317503669717E-2</v>
      </c>
      <c r="E740">
        <v>41.195807687022999</v>
      </c>
      <c r="F740">
        <f>'1'!E740/'1'!E$1</f>
        <v>5.8975226464971622E-2</v>
      </c>
      <c r="G740">
        <v>91.845964466650301</v>
      </c>
      <c r="H740">
        <f>'1'!G740/'1'!G$1</f>
        <v>0.21477922341883496</v>
      </c>
      <c r="I740">
        <v>115.50299464849699</v>
      </c>
      <c r="J740">
        <f>'1'!I740/'1'!I$1</f>
        <v>0.19390972651314592</v>
      </c>
      <c r="K740">
        <v>107.062615979577</v>
      </c>
      <c r="L740">
        <f>'1'!K740/'1'!K$1</f>
        <v>0.19100115839612369</v>
      </c>
      <c r="M740">
        <v>39.372162689386698</v>
      </c>
      <c r="N740">
        <f>'1'!M740/'1'!M$1</f>
        <v>5.2064774012783421E-2</v>
      </c>
      <c r="O740">
        <v>74.683001065116102</v>
      </c>
      <c r="P740">
        <f>'1'!O740/'1'!O$1</f>
        <v>0.14113395342359619</v>
      </c>
      <c r="Q740">
        <v>114.50114743921399</v>
      </c>
      <c r="R740">
        <f>'1'!Q740/'1'!Q$1</f>
        <v>0.17706208753228353</v>
      </c>
      <c r="S740">
        <v>61.194202389054396</v>
      </c>
      <c r="T740">
        <f>'1'!S740/'1'!S$1</f>
        <v>0.12018538975710817</v>
      </c>
      <c r="U740">
        <v>43.699958088542203</v>
      </c>
      <c r="V740">
        <f>'1'!U740/'1'!U$1</f>
        <v>7.7831619567965291E-2</v>
      </c>
      <c r="W740">
        <v>102.994780200242</v>
      </c>
      <c r="X740">
        <f>'1'!W740/'1'!W$1</f>
        <v>0.14738156394919461</v>
      </c>
      <c r="Y740">
        <v>98.594419410817494</v>
      </c>
      <c r="Z740">
        <f>'1'!Y740/'1'!Y$1</f>
        <v>0.19145621890886555</v>
      </c>
      <c r="AA740">
        <v>101.158255043054</v>
      </c>
      <c r="AB740">
        <f>'1'!AA740/'1'!AA$1</f>
        <v>0.13663570905331374</v>
      </c>
      <c r="AC740">
        <v>49.856298036056103</v>
      </c>
      <c r="AD740">
        <f>'1'!AC740/'1'!AC$1</f>
        <v>0.1135401477358923</v>
      </c>
      <c r="AE740">
        <v>68.0379201367533</v>
      </c>
      <c r="AF740">
        <f>'1'!AE740/'1'!AE$1</f>
        <v>0.11980361920304618</v>
      </c>
      <c r="AG740">
        <v>103.004094287505</v>
      </c>
      <c r="AH740">
        <f>'1'!AG740/'1'!AG$1</f>
        <v>0.18559324579840764</v>
      </c>
      <c r="AI740">
        <v>60.602612672071601</v>
      </c>
      <c r="AJ740">
        <f>'1'!AI740/'1'!AI$1</f>
        <v>8.5137859256078141E-2</v>
      </c>
      <c r="AK740">
        <v>97.947824866231997</v>
      </c>
      <c r="AL740">
        <f>'1'!AK740/'1'!AK$1</f>
        <v>0.16833736257952669</v>
      </c>
      <c r="AM740">
        <v>68.165728387072306</v>
      </c>
      <c r="AN740">
        <f>'1'!AM740/'1'!AM$1</f>
        <v>0.13051225811408609</v>
      </c>
      <c r="AP740">
        <f>MIN('1'!B740,D740,F740,H740,J740,L740,N740,P740,R740,T740,V740,X740,Z740,AB740,AD740,AF740,AH740,AJ740,AL740,AN740)</f>
        <v>4.0901317503669717E-2</v>
      </c>
      <c r="AQ740">
        <f>AVERAGE('1'!B740,D740,F740,H740,J740,L740,N740,P740,R740,T740,V740,X740,Z740,AB740,AD740,AF740,AH740,AJ740,AL740,AN740)</f>
        <v>0.13125804819970086</v>
      </c>
      <c r="AR740">
        <f>MAX('1'!B740,D740,F740,H740,J740,L740,N740,P740,R740,T740,V740,X740,Z740,AB740,AD740,AF740,AH740,AJ740,AL740,AN740)</f>
        <v>0.21477922341883496</v>
      </c>
    </row>
    <row r="741" spans="1:44" x14ac:dyDescent="0.25">
      <c r="A741">
        <v>42.091826002887203</v>
      </c>
      <c r="B741">
        <f>'1'!A741/'1'!A$1</f>
        <v>7.8918502805123511E-2</v>
      </c>
      <c r="C741">
        <v>19.900332582999699</v>
      </c>
      <c r="D741">
        <f>'1'!C741/'1'!C$1</f>
        <v>4.0901317503669717E-2</v>
      </c>
      <c r="E741">
        <v>41.195807687022999</v>
      </c>
      <c r="F741">
        <f>'1'!E741/'1'!E$1</f>
        <v>5.8975226464971622E-2</v>
      </c>
      <c r="G741">
        <v>91.845964466650301</v>
      </c>
      <c r="H741">
        <f>'1'!G741/'1'!G$1</f>
        <v>0.21477922341883496</v>
      </c>
      <c r="I741">
        <v>115.50299464849699</v>
      </c>
      <c r="J741">
        <f>'1'!I741/'1'!I$1</f>
        <v>0.19390972651314592</v>
      </c>
      <c r="K741">
        <v>107.062615979577</v>
      </c>
      <c r="L741">
        <f>'1'!K741/'1'!K$1</f>
        <v>0.19100115839612369</v>
      </c>
      <c r="M741">
        <v>39.372162689386698</v>
      </c>
      <c r="N741">
        <f>'1'!M741/'1'!M$1</f>
        <v>5.2064774012783421E-2</v>
      </c>
      <c r="O741">
        <v>74.683001065116102</v>
      </c>
      <c r="P741">
        <f>'1'!O741/'1'!O$1</f>
        <v>0.14113395342359619</v>
      </c>
      <c r="Q741">
        <v>114.50114743921399</v>
      </c>
      <c r="R741">
        <f>'1'!Q741/'1'!Q$1</f>
        <v>0.17706208753228353</v>
      </c>
      <c r="S741">
        <v>61.194202389054396</v>
      </c>
      <c r="T741">
        <f>'1'!S741/'1'!S$1</f>
        <v>0.12018538975710817</v>
      </c>
      <c r="U741">
        <v>43.699958088542203</v>
      </c>
      <c r="V741">
        <f>'1'!U741/'1'!U$1</f>
        <v>7.7831619567965291E-2</v>
      </c>
      <c r="W741">
        <v>102.994780200242</v>
      </c>
      <c r="X741">
        <f>'1'!W741/'1'!W$1</f>
        <v>0.14738156394919461</v>
      </c>
      <c r="Y741">
        <v>98.594419410817494</v>
      </c>
      <c r="Z741">
        <f>'1'!Y741/'1'!Y$1</f>
        <v>0.19145621890886555</v>
      </c>
      <c r="AA741">
        <v>101.158255043054</v>
      </c>
      <c r="AB741">
        <f>'1'!AA741/'1'!AA$1</f>
        <v>0.13663570905331374</v>
      </c>
      <c r="AC741">
        <v>49.856298036056103</v>
      </c>
      <c r="AD741">
        <f>'1'!AC741/'1'!AC$1</f>
        <v>0.1135401477358923</v>
      </c>
      <c r="AE741">
        <v>68.0379201367533</v>
      </c>
      <c r="AF741">
        <f>'1'!AE741/'1'!AE$1</f>
        <v>0.11980361920304618</v>
      </c>
      <c r="AG741">
        <v>103.004094287505</v>
      </c>
      <c r="AH741">
        <f>'1'!AG741/'1'!AG$1</f>
        <v>0.18559324579840764</v>
      </c>
      <c r="AI741">
        <v>60.022049806074797</v>
      </c>
      <c r="AJ741">
        <f>'1'!AI741/'1'!AI$1</f>
        <v>8.4322252842506468E-2</v>
      </c>
      <c r="AK741">
        <v>97.947824866231997</v>
      </c>
      <c r="AL741">
        <f>'1'!AK741/'1'!AK$1</f>
        <v>0.16833736257952669</v>
      </c>
      <c r="AM741">
        <v>68.165728387072306</v>
      </c>
      <c r="AN741">
        <f>'1'!AM741/'1'!AM$1</f>
        <v>0.13051225811408609</v>
      </c>
      <c r="AP741">
        <f>MIN('1'!B741,D741,F741,H741,J741,L741,N741,P741,R741,T741,V741,X741,Z741,AB741,AD741,AF741,AH741,AJ741,AL741,AN741)</f>
        <v>4.0901317503669717E-2</v>
      </c>
      <c r="AQ741">
        <f>AVERAGE('1'!B741,D741,F741,H741,J741,L741,N741,P741,R741,T741,V741,X741,Z741,AB741,AD741,AF741,AH741,AJ741,AL741,AN741)</f>
        <v>0.13121726787902227</v>
      </c>
      <c r="AR741">
        <f>MAX('1'!B741,D741,F741,H741,J741,L741,N741,P741,R741,T741,V741,X741,Z741,AB741,AD741,AF741,AH741,AJ741,AL741,AN741)</f>
        <v>0.21477922341883496</v>
      </c>
    </row>
    <row r="742" spans="1:44" x14ac:dyDescent="0.25">
      <c r="A742">
        <v>42.091826002887203</v>
      </c>
      <c r="B742">
        <f>'1'!A742/'1'!A$1</f>
        <v>7.8918502805123511E-2</v>
      </c>
      <c r="C742">
        <v>19.900332582999699</v>
      </c>
      <c r="D742">
        <f>'1'!C742/'1'!C$1</f>
        <v>4.0901317503669717E-2</v>
      </c>
      <c r="E742">
        <v>41.195807687022999</v>
      </c>
      <c r="F742">
        <f>'1'!E742/'1'!E$1</f>
        <v>5.8975226464971622E-2</v>
      </c>
      <c r="G742">
        <v>91.845964466650301</v>
      </c>
      <c r="H742">
        <f>'1'!G742/'1'!G$1</f>
        <v>0.21477922341883496</v>
      </c>
      <c r="I742">
        <v>115.50299464849699</v>
      </c>
      <c r="J742">
        <f>'1'!I742/'1'!I$1</f>
        <v>0.19390972651314592</v>
      </c>
      <c r="K742">
        <v>107.062615979577</v>
      </c>
      <c r="L742">
        <f>'1'!K742/'1'!K$1</f>
        <v>0.19100115839612369</v>
      </c>
      <c r="M742">
        <v>39.372162689386698</v>
      </c>
      <c r="N742">
        <f>'1'!M742/'1'!M$1</f>
        <v>5.2064774012783421E-2</v>
      </c>
      <c r="O742">
        <v>73.782482654995306</v>
      </c>
      <c r="P742">
        <f>'1'!O742/'1'!O$1</f>
        <v>0.13943217763073182</v>
      </c>
      <c r="Q742">
        <v>114.50114743921399</v>
      </c>
      <c r="R742">
        <f>'1'!Q742/'1'!Q$1</f>
        <v>0.17706208753228353</v>
      </c>
      <c r="S742">
        <v>61.194202389054396</v>
      </c>
      <c r="T742">
        <f>'1'!S742/'1'!S$1</f>
        <v>0.12018538975710817</v>
      </c>
      <c r="U742">
        <v>43.699958088542203</v>
      </c>
      <c r="V742">
        <f>'1'!U742/'1'!U$1</f>
        <v>7.7831619567965291E-2</v>
      </c>
      <c r="W742">
        <v>102.994780200242</v>
      </c>
      <c r="X742">
        <f>'1'!W742/'1'!W$1</f>
        <v>0.14738156394919461</v>
      </c>
      <c r="Y742">
        <v>98.594419410817494</v>
      </c>
      <c r="Z742">
        <f>'1'!Y742/'1'!Y$1</f>
        <v>0.19145621890886555</v>
      </c>
      <c r="AA742">
        <v>101.158255043054</v>
      </c>
      <c r="AB742">
        <f>'1'!AA742/'1'!AA$1</f>
        <v>0.13663570905331374</v>
      </c>
      <c r="AC742">
        <v>49.856298036056103</v>
      </c>
      <c r="AD742">
        <f>'1'!AC742/'1'!AC$1</f>
        <v>0.1135401477358923</v>
      </c>
      <c r="AE742">
        <v>68.0379201367533</v>
      </c>
      <c r="AF742">
        <f>'1'!AE742/'1'!AE$1</f>
        <v>0.11980361920304618</v>
      </c>
      <c r="AG742">
        <v>103.004094287505</v>
      </c>
      <c r="AH742">
        <f>'1'!AG742/'1'!AG$1</f>
        <v>0.18559324579840764</v>
      </c>
      <c r="AI742">
        <v>60.022049806074797</v>
      </c>
      <c r="AJ742">
        <f>'1'!AI742/'1'!AI$1</f>
        <v>8.4322252842506468E-2</v>
      </c>
      <c r="AK742">
        <v>97.947824866231997</v>
      </c>
      <c r="AL742">
        <f>'1'!AK742/'1'!AK$1</f>
        <v>0.16833736257952669</v>
      </c>
      <c r="AM742">
        <v>68.165728387072306</v>
      </c>
      <c r="AN742">
        <f>'1'!AM742/'1'!AM$1</f>
        <v>0.13051225811408609</v>
      </c>
      <c r="AP742">
        <f>MIN('1'!B742,D742,F742,H742,J742,L742,N742,P742,R742,T742,V742,X742,Z742,AB742,AD742,AF742,AH742,AJ742,AL742,AN742)</f>
        <v>4.0901317503669717E-2</v>
      </c>
      <c r="AQ742">
        <f>AVERAGE('1'!B742,D742,F742,H742,J742,L742,N742,P742,R742,T742,V742,X742,Z742,AB742,AD742,AF742,AH742,AJ742,AL742,AN742)</f>
        <v>0.13113217908937905</v>
      </c>
      <c r="AR742">
        <f>MAX('1'!B742,D742,F742,H742,J742,L742,N742,P742,R742,T742,V742,X742,Z742,AB742,AD742,AF742,AH742,AJ742,AL742,AN742)</f>
        <v>0.21477922341883496</v>
      </c>
    </row>
    <row r="743" spans="1:44" x14ac:dyDescent="0.25">
      <c r="A743">
        <v>42.091826002887203</v>
      </c>
      <c r="B743">
        <f>'1'!A743/'1'!A$1</f>
        <v>7.8918502805123511E-2</v>
      </c>
      <c r="C743">
        <v>19.900332582999699</v>
      </c>
      <c r="D743">
        <f>'1'!C743/'1'!C$1</f>
        <v>4.0901317503669717E-2</v>
      </c>
      <c r="E743">
        <v>41.195807687022999</v>
      </c>
      <c r="F743">
        <f>'1'!E743/'1'!E$1</f>
        <v>5.8975226464971622E-2</v>
      </c>
      <c r="G743">
        <v>91.845964466650301</v>
      </c>
      <c r="H743">
        <f>'1'!G743/'1'!G$1</f>
        <v>0.21477922341883496</v>
      </c>
      <c r="I743">
        <v>115.50299464849699</v>
      </c>
      <c r="J743">
        <f>'1'!I743/'1'!I$1</f>
        <v>0.19390972651314592</v>
      </c>
      <c r="K743">
        <v>107.062615979577</v>
      </c>
      <c r="L743">
        <f>'1'!K743/'1'!K$1</f>
        <v>0.19100115839612369</v>
      </c>
      <c r="M743">
        <v>39.372162689386698</v>
      </c>
      <c r="N743">
        <f>'1'!M743/'1'!M$1</f>
        <v>5.2064774012783421E-2</v>
      </c>
      <c r="O743">
        <v>73.782482654995306</v>
      </c>
      <c r="P743">
        <f>'1'!O743/'1'!O$1</f>
        <v>0.13943217763073182</v>
      </c>
      <c r="Q743">
        <v>114.50114743921399</v>
      </c>
      <c r="R743">
        <f>'1'!Q743/'1'!Q$1</f>
        <v>0.17706208753228353</v>
      </c>
      <c r="S743">
        <v>61.194202389054396</v>
      </c>
      <c r="T743">
        <f>'1'!S743/'1'!S$1</f>
        <v>0.12018538975710817</v>
      </c>
      <c r="U743">
        <v>43.699958088542203</v>
      </c>
      <c r="V743">
        <f>'1'!U743/'1'!U$1</f>
        <v>7.7831619567965291E-2</v>
      </c>
      <c r="W743">
        <v>101.32224835462701</v>
      </c>
      <c r="X743">
        <f>'1'!W743/'1'!W$1</f>
        <v>0.14498823529037977</v>
      </c>
      <c r="Y743">
        <v>98.594419410780503</v>
      </c>
      <c r="Z743">
        <f>'1'!Y743/'1'!Y$1</f>
        <v>0.19145621890879372</v>
      </c>
      <c r="AA743">
        <v>101.158255043054</v>
      </c>
      <c r="AB743">
        <f>'1'!AA743/'1'!AA$1</f>
        <v>0.13663570905331374</v>
      </c>
      <c r="AC743">
        <v>49.856298036056103</v>
      </c>
      <c r="AD743">
        <f>'1'!AC743/'1'!AC$1</f>
        <v>0.1135401477358923</v>
      </c>
      <c r="AE743">
        <v>68.0379201367533</v>
      </c>
      <c r="AF743">
        <f>'1'!AE743/'1'!AE$1</f>
        <v>0.11980361920304618</v>
      </c>
      <c r="AG743">
        <v>103.004094287505</v>
      </c>
      <c r="AH743">
        <f>'1'!AG743/'1'!AG$1</f>
        <v>0.18559324579840764</v>
      </c>
      <c r="AI743">
        <v>60.022049806074797</v>
      </c>
      <c r="AJ743">
        <f>'1'!AI743/'1'!AI$1</f>
        <v>8.4322252842506468E-2</v>
      </c>
      <c r="AK743">
        <v>97.947824866231997</v>
      </c>
      <c r="AL743">
        <f>'1'!AK743/'1'!AK$1</f>
        <v>0.16833736257952669</v>
      </c>
      <c r="AM743">
        <v>68.165728387072306</v>
      </c>
      <c r="AN743">
        <f>'1'!AM743/'1'!AM$1</f>
        <v>0.13051225811408609</v>
      </c>
      <c r="AP743">
        <f>MIN('1'!B743,D743,F743,H743,J743,L743,N743,P743,R743,T743,V743,X743,Z743,AB743,AD743,AF743,AH743,AJ743,AL743,AN743)</f>
        <v>4.0901317503669717E-2</v>
      </c>
      <c r="AQ743">
        <f>AVERAGE('1'!B743,D743,F743,H743,J743,L743,N743,P743,R743,T743,V743,X743,Z743,AB743,AD743,AF743,AH743,AJ743,AL743,AN743)</f>
        <v>0.13101251265643471</v>
      </c>
      <c r="AR743">
        <f>MAX('1'!B743,D743,F743,H743,J743,L743,N743,P743,R743,T743,V743,X743,Z743,AB743,AD743,AF743,AH743,AJ743,AL743,AN743)</f>
        <v>0.21477922341883496</v>
      </c>
    </row>
    <row r="744" spans="1:44" x14ac:dyDescent="0.25">
      <c r="A744">
        <v>42.091826002887203</v>
      </c>
      <c r="B744">
        <f>'1'!A744/'1'!A$1</f>
        <v>7.8918502805123511E-2</v>
      </c>
      <c r="C744">
        <v>19.900332582999699</v>
      </c>
      <c r="D744">
        <f>'1'!C744/'1'!C$1</f>
        <v>4.0901317503669717E-2</v>
      </c>
      <c r="E744">
        <v>41.195807687022999</v>
      </c>
      <c r="F744">
        <f>'1'!E744/'1'!E$1</f>
        <v>5.8975226464971622E-2</v>
      </c>
      <c r="G744">
        <v>91.845964466650301</v>
      </c>
      <c r="H744">
        <f>'1'!G744/'1'!G$1</f>
        <v>0.21477922341883496</v>
      </c>
      <c r="I744">
        <v>115.50299464849699</v>
      </c>
      <c r="J744">
        <f>'1'!I744/'1'!I$1</f>
        <v>0.19390972651314592</v>
      </c>
      <c r="K744">
        <v>107.062615979577</v>
      </c>
      <c r="L744">
        <f>'1'!K744/'1'!K$1</f>
        <v>0.19100115839612369</v>
      </c>
      <c r="M744">
        <v>39.372162689386698</v>
      </c>
      <c r="N744">
        <f>'1'!M744/'1'!M$1</f>
        <v>5.2064774012783421E-2</v>
      </c>
      <c r="O744">
        <v>73.782482654995306</v>
      </c>
      <c r="P744">
        <f>'1'!O744/'1'!O$1</f>
        <v>0.13943217763073182</v>
      </c>
      <c r="Q744">
        <v>114.50114743921399</v>
      </c>
      <c r="R744">
        <f>'1'!Q744/'1'!Q$1</f>
        <v>0.17706208753228353</v>
      </c>
      <c r="S744">
        <v>61.194202389054396</v>
      </c>
      <c r="T744">
        <f>'1'!S744/'1'!S$1</f>
        <v>0.12018538975710817</v>
      </c>
      <c r="U744">
        <v>43.699958088542203</v>
      </c>
      <c r="V744">
        <f>'1'!U744/'1'!U$1</f>
        <v>7.7831619567965291E-2</v>
      </c>
      <c r="W744">
        <v>101.32224835462701</v>
      </c>
      <c r="X744">
        <f>'1'!W744/'1'!W$1</f>
        <v>0.14498823529037977</v>
      </c>
      <c r="Y744">
        <v>98.594419410780503</v>
      </c>
      <c r="Z744">
        <f>'1'!Y744/'1'!Y$1</f>
        <v>0.19145621890879372</v>
      </c>
      <c r="AA744">
        <v>101.158255043054</v>
      </c>
      <c r="AB744">
        <f>'1'!AA744/'1'!AA$1</f>
        <v>0.13663570905331374</v>
      </c>
      <c r="AC744">
        <v>49.856298036056103</v>
      </c>
      <c r="AD744">
        <f>'1'!AC744/'1'!AC$1</f>
        <v>0.1135401477358923</v>
      </c>
      <c r="AE744">
        <v>68.0379201367533</v>
      </c>
      <c r="AF744">
        <f>'1'!AE744/'1'!AE$1</f>
        <v>0.11980361920304618</v>
      </c>
      <c r="AG744">
        <v>103.004094287505</v>
      </c>
      <c r="AH744">
        <f>'1'!AG744/'1'!AG$1</f>
        <v>0.18559324579840764</v>
      </c>
      <c r="AI744">
        <v>60.022049806074797</v>
      </c>
      <c r="AJ744">
        <f>'1'!AI744/'1'!AI$1</f>
        <v>8.4322252842506468E-2</v>
      </c>
      <c r="AK744">
        <v>97.947824866231997</v>
      </c>
      <c r="AL744">
        <f>'1'!AK744/'1'!AK$1</f>
        <v>0.16833736257952669</v>
      </c>
      <c r="AM744">
        <v>68.165728387072306</v>
      </c>
      <c r="AN744">
        <f>'1'!AM744/'1'!AM$1</f>
        <v>0.13051225811408609</v>
      </c>
      <c r="AP744">
        <f>MIN('1'!B744,D744,F744,H744,J744,L744,N744,P744,R744,T744,V744,X744,Z744,AB744,AD744,AF744,AH744,AJ744,AL744,AN744)</f>
        <v>4.0901317503669717E-2</v>
      </c>
      <c r="AQ744">
        <f>AVERAGE('1'!B744,D744,F744,H744,J744,L744,N744,P744,R744,T744,V744,X744,Z744,AB744,AD744,AF744,AH744,AJ744,AL744,AN744)</f>
        <v>0.13101251265643471</v>
      </c>
      <c r="AR744">
        <f>MAX('1'!B744,D744,F744,H744,J744,L744,N744,P744,R744,T744,V744,X744,Z744,AB744,AD744,AF744,AH744,AJ744,AL744,AN744)</f>
        <v>0.21477922341883496</v>
      </c>
    </row>
    <row r="745" spans="1:44" x14ac:dyDescent="0.25">
      <c r="A745">
        <v>42.091826002887203</v>
      </c>
      <c r="B745">
        <f>'1'!A745/'1'!A$1</f>
        <v>7.8918502805123511E-2</v>
      </c>
      <c r="C745">
        <v>19.900332582999699</v>
      </c>
      <c r="D745">
        <f>'1'!C745/'1'!C$1</f>
        <v>4.0901317503669717E-2</v>
      </c>
      <c r="E745">
        <v>41.195807687022999</v>
      </c>
      <c r="F745">
        <f>'1'!E745/'1'!E$1</f>
        <v>5.8975226464971622E-2</v>
      </c>
      <c r="G745">
        <v>91.845964466650301</v>
      </c>
      <c r="H745">
        <f>'1'!G745/'1'!G$1</f>
        <v>0.21477922341883496</v>
      </c>
      <c r="I745">
        <v>115.50299464849699</v>
      </c>
      <c r="J745">
        <f>'1'!I745/'1'!I$1</f>
        <v>0.19390972651314592</v>
      </c>
      <c r="K745">
        <v>107.062615979577</v>
      </c>
      <c r="L745">
        <f>'1'!K745/'1'!K$1</f>
        <v>0.19100115839612369</v>
      </c>
      <c r="M745">
        <v>39.372162689386698</v>
      </c>
      <c r="N745">
        <f>'1'!M745/'1'!M$1</f>
        <v>5.2064774012783421E-2</v>
      </c>
      <c r="O745">
        <v>73.782482654995306</v>
      </c>
      <c r="P745">
        <f>'1'!O745/'1'!O$1</f>
        <v>0.13943217763073182</v>
      </c>
      <c r="Q745">
        <v>114.50114743921399</v>
      </c>
      <c r="R745">
        <f>'1'!Q745/'1'!Q$1</f>
        <v>0.17706208753228353</v>
      </c>
      <c r="S745">
        <v>61.194202389054396</v>
      </c>
      <c r="T745">
        <f>'1'!S745/'1'!S$1</f>
        <v>0.12018538975710817</v>
      </c>
      <c r="U745">
        <v>43.699958088542203</v>
      </c>
      <c r="V745">
        <f>'1'!U745/'1'!U$1</f>
        <v>7.7831619567965291E-2</v>
      </c>
      <c r="W745">
        <v>99.358552735696406</v>
      </c>
      <c r="X745">
        <f>'1'!W745/'1'!W$1</f>
        <v>0.14217826248519977</v>
      </c>
      <c r="Y745">
        <v>98.594419410780503</v>
      </c>
      <c r="Z745">
        <f>'1'!Y745/'1'!Y$1</f>
        <v>0.19145621890879372</v>
      </c>
      <c r="AA745">
        <v>101.158255043054</v>
      </c>
      <c r="AB745">
        <f>'1'!AA745/'1'!AA$1</f>
        <v>0.13663570905331374</v>
      </c>
      <c r="AC745">
        <v>49.856298036056103</v>
      </c>
      <c r="AD745">
        <f>'1'!AC745/'1'!AC$1</f>
        <v>0.1135401477358923</v>
      </c>
      <c r="AE745">
        <v>68.0379201367533</v>
      </c>
      <c r="AF745">
        <f>'1'!AE745/'1'!AE$1</f>
        <v>0.11980361920304618</v>
      </c>
      <c r="AG745">
        <v>103.004094287505</v>
      </c>
      <c r="AH745">
        <f>'1'!AG745/'1'!AG$1</f>
        <v>0.18559324579840764</v>
      </c>
      <c r="AI745">
        <v>59.8323945386555</v>
      </c>
      <c r="AJ745">
        <f>'1'!AI745/'1'!AI$1</f>
        <v>8.4055814767433859E-2</v>
      </c>
      <c r="AK745">
        <v>97.947824866231997</v>
      </c>
      <c r="AL745">
        <f>'1'!AK745/'1'!AK$1</f>
        <v>0.16833736257952669</v>
      </c>
      <c r="AM745">
        <v>68.165728387072306</v>
      </c>
      <c r="AN745">
        <f>'1'!AM745/'1'!AM$1</f>
        <v>0.13051225811408609</v>
      </c>
      <c r="AP745">
        <f>MIN('1'!B745,D745,F745,H745,J745,L745,N745,P745,R745,T745,V745,X745,Z745,AB745,AD745,AF745,AH745,AJ745,AL745,AN745)</f>
        <v>4.0901317503669717E-2</v>
      </c>
      <c r="AQ745">
        <f>AVERAGE('1'!B745,D745,F745,H745,J745,L745,N745,P745,R745,T745,V745,X745,Z745,AB745,AD745,AF745,AH745,AJ745,AL745,AN745)</f>
        <v>0.13085869211242207</v>
      </c>
      <c r="AR745">
        <f>MAX('1'!B745,D745,F745,H745,J745,L745,N745,P745,R745,T745,V745,X745,Z745,AB745,AD745,AF745,AH745,AJ745,AL745,AN745)</f>
        <v>0.21477922341883496</v>
      </c>
    </row>
    <row r="746" spans="1:44" x14ac:dyDescent="0.25">
      <c r="A746">
        <v>42.091826002887203</v>
      </c>
      <c r="B746">
        <f>'1'!A746/'1'!A$1</f>
        <v>7.8918502805123511E-2</v>
      </c>
      <c r="C746">
        <v>19.900332582999699</v>
      </c>
      <c r="D746">
        <f>'1'!C746/'1'!C$1</f>
        <v>4.0901317503669717E-2</v>
      </c>
      <c r="E746">
        <v>41.195807687022999</v>
      </c>
      <c r="F746">
        <f>'1'!E746/'1'!E$1</f>
        <v>5.8975226464971622E-2</v>
      </c>
      <c r="G746">
        <v>91.845964466650301</v>
      </c>
      <c r="H746">
        <f>'1'!G746/'1'!G$1</f>
        <v>0.21477922341883496</v>
      </c>
      <c r="I746">
        <v>115.50299464849699</v>
      </c>
      <c r="J746">
        <f>'1'!I746/'1'!I$1</f>
        <v>0.19390972651314592</v>
      </c>
      <c r="K746">
        <v>107.062615979577</v>
      </c>
      <c r="L746">
        <f>'1'!K746/'1'!K$1</f>
        <v>0.19100115839612369</v>
      </c>
      <c r="M746">
        <v>39.372162689386698</v>
      </c>
      <c r="N746">
        <f>'1'!M746/'1'!M$1</f>
        <v>5.2064774012783421E-2</v>
      </c>
      <c r="O746">
        <v>73.782482654995306</v>
      </c>
      <c r="P746">
        <f>'1'!O746/'1'!O$1</f>
        <v>0.13943217763073182</v>
      </c>
      <c r="Q746">
        <v>114.50114743921399</v>
      </c>
      <c r="R746">
        <f>'1'!Q746/'1'!Q$1</f>
        <v>0.17706208753228353</v>
      </c>
      <c r="S746">
        <v>61.194202389054396</v>
      </c>
      <c r="T746">
        <f>'1'!S746/'1'!S$1</f>
        <v>0.12018538975710817</v>
      </c>
      <c r="U746">
        <v>43.699958088542203</v>
      </c>
      <c r="V746">
        <f>'1'!U746/'1'!U$1</f>
        <v>7.7831619567965291E-2</v>
      </c>
      <c r="W746">
        <v>99.358552735696406</v>
      </c>
      <c r="X746">
        <f>'1'!W746/'1'!W$1</f>
        <v>0.14217826248519977</v>
      </c>
      <c r="Y746">
        <v>98.594419410780503</v>
      </c>
      <c r="Z746">
        <f>'1'!Y746/'1'!Y$1</f>
        <v>0.19145621890879372</v>
      </c>
      <c r="AA746">
        <v>101.158255043054</v>
      </c>
      <c r="AB746">
        <f>'1'!AA746/'1'!AA$1</f>
        <v>0.13663570905331374</v>
      </c>
      <c r="AC746">
        <v>49.856298036056103</v>
      </c>
      <c r="AD746">
        <f>'1'!AC746/'1'!AC$1</f>
        <v>0.1135401477358923</v>
      </c>
      <c r="AE746">
        <v>68.0379201367533</v>
      </c>
      <c r="AF746">
        <f>'1'!AE746/'1'!AE$1</f>
        <v>0.11980361920304618</v>
      </c>
      <c r="AG746">
        <v>103.004094287505</v>
      </c>
      <c r="AH746">
        <f>'1'!AG746/'1'!AG$1</f>
        <v>0.18559324579840764</v>
      </c>
      <c r="AI746">
        <v>59.8323945386555</v>
      </c>
      <c r="AJ746">
        <f>'1'!AI746/'1'!AI$1</f>
        <v>8.4055814767433859E-2</v>
      </c>
      <c r="AK746">
        <v>97.947824866231997</v>
      </c>
      <c r="AL746">
        <f>'1'!AK746/'1'!AK$1</f>
        <v>0.16833736257952669</v>
      </c>
      <c r="AM746">
        <v>68.148945969967897</v>
      </c>
      <c r="AN746">
        <f>'1'!AM746/'1'!AM$1</f>
        <v>0.13048012596784875</v>
      </c>
      <c r="AP746">
        <f>MIN('1'!B746,D746,F746,H746,J746,L746,N746,P746,R746,T746,V746,X746,Z746,AB746,AD746,AF746,AH746,AJ746,AL746,AN746)</f>
        <v>4.0901317503669717E-2</v>
      </c>
      <c r="AQ746">
        <f>AVERAGE('1'!B746,D746,F746,H746,J746,L746,N746,P746,R746,T746,V746,X746,Z746,AB746,AD746,AF746,AH746,AJ746,AL746,AN746)</f>
        <v>0.13085708550511019</v>
      </c>
      <c r="AR746">
        <f>MAX('1'!B746,D746,F746,H746,J746,L746,N746,P746,R746,T746,V746,X746,Z746,AB746,AD746,AF746,AH746,AJ746,AL746,AN746)</f>
        <v>0.21477922341883496</v>
      </c>
    </row>
    <row r="747" spans="1:44" x14ac:dyDescent="0.25">
      <c r="A747">
        <v>42.091826002887203</v>
      </c>
      <c r="B747">
        <f>'1'!A747/'1'!A$1</f>
        <v>7.8918502805123511E-2</v>
      </c>
      <c r="C747">
        <v>19.900332582999699</v>
      </c>
      <c r="D747">
        <f>'1'!C747/'1'!C$1</f>
        <v>4.0901317503669717E-2</v>
      </c>
      <c r="E747">
        <v>41.195807687022999</v>
      </c>
      <c r="F747">
        <f>'1'!E747/'1'!E$1</f>
        <v>5.8975226464971622E-2</v>
      </c>
      <c r="G747">
        <v>91.845964466650301</v>
      </c>
      <c r="H747">
        <f>'1'!G747/'1'!G$1</f>
        <v>0.21477922341883496</v>
      </c>
      <c r="I747">
        <v>115.50299464849699</v>
      </c>
      <c r="J747">
        <f>'1'!I747/'1'!I$1</f>
        <v>0.19390972651314592</v>
      </c>
      <c r="K747">
        <v>107.062615979577</v>
      </c>
      <c r="L747">
        <f>'1'!K747/'1'!K$1</f>
        <v>0.19100115839612369</v>
      </c>
      <c r="M747">
        <v>39.372162689386698</v>
      </c>
      <c r="N747">
        <f>'1'!M747/'1'!M$1</f>
        <v>5.2064774012783421E-2</v>
      </c>
      <c r="O747">
        <v>73.782482654995306</v>
      </c>
      <c r="P747">
        <f>'1'!O747/'1'!O$1</f>
        <v>0.13943217763073182</v>
      </c>
      <c r="Q747">
        <v>114.50114743921399</v>
      </c>
      <c r="R747">
        <f>'1'!Q747/'1'!Q$1</f>
        <v>0.17706208753228353</v>
      </c>
      <c r="S747">
        <v>61.194202389054396</v>
      </c>
      <c r="T747">
        <f>'1'!S747/'1'!S$1</f>
        <v>0.12018538975710817</v>
      </c>
      <c r="U747">
        <v>43.699958088542203</v>
      </c>
      <c r="V747">
        <f>'1'!U747/'1'!U$1</f>
        <v>7.7831619567965291E-2</v>
      </c>
      <c r="W747">
        <v>99.358552735696406</v>
      </c>
      <c r="X747">
        <f>'1'!W747/'1'!W$1</f>
        <v>0.14217826248519977</v>
      </c>
      <c r="Y747">
        <v>98.594419410780503</v>
      </c>
      <c r="Z747">
        <f>'1'!Y747/'1'!Y$1</f>
        <v>0.19145621890879372</v>
      </c>
      <c r="AA747">
        <v>101.158255043054</v>
      </c>
      <c r="AB747">
        <f>'1'!AA747/'1'!AA$1</f>
        <v>0.13663570905331374</v>
      </c>
      <c r="AC747">
        <v>49.856298036056103</v>
      </c>
      <c r="AD747">
        <f>'1'!AC747/'1'!AC$1</f>
        <v>0.1135401477358923</v>
      </c>
      <c r="AE747">
        <v>68.0379201367533</v>
      </c>
      <c r="AF747">
        <f>'1'!AE747/'1'!AE$1</f>
        <v>0.11980361920304618</v>
      </c>
      <c r="AG747">
        <v>103.004094287505</v>
      </c>
      <c r="AH747">
        <f>'1'!AG747/'1'!AG$1</f>
        <v>0.18559324579840764</v>
      </c>
      <c r="AI747">
        <v>59.8323945386555</v>
      </c>
      <c r="AJ747">
        <f>'1'!AI747/'1'!AI$1</f>
        <v>8.4055814767433859E-2</v>
      </c>
      <c r="AK747">
        <v>97.947824866231997</v>
      </c>
      <c r="AL747">
        <f>'1'!AK747/'1'!AK$1</f>
        <v>0.16833736257952669</v>
      </c>
      <c r="AM747">
        <v>68.148945969967897</v>
      </c>
      <c r="AN747">
        <f>'1'!AM747/'1'!AM$1</f>
        <v>0.13048012596784875</v>
      </c>
      <c r="AP747">
        <f>MIN('1'!B747,D747,F747,H747,J747,L747,N747,P747,R747,T747,V747,X747,Z747,AB747,AD747,AF747,AH747,AJ747,AL747,AN747)</f>
        <v>4.0901317503669717E-2</v>
      </c>
      <c r="AQ747">
        <f>AVERAGE('1'!B747,D747,F747,H747,J747,L747,N747,P747,R747,T747,V747,X747,Z747,AB747,AD747,AF747,AH747,AJ747,AL747,AN747)</f>
        <v>0.13085708550511019</v>
      </c>
      <c r="AR747">
        <f>MAX('1'!B747,D747,F747,H747,J747,L747,N747,P747,R747,T747,V747,X747,Z747,AB747,AD747,AF747,AH747,AJ747,AL747,AN747)</f>
        <v>0.21477922341883496</v>
      </c>
    </row>
    <row r="748" spans="1:44" x14ac:dyDescent="0.25">
      <c r="A748">
        <v>42.091826002887203</v>
      </c>
      <c r="B748">
        <f>'1'!A748/'1'!A$1</f>
        <v>7.8918502805123511E-2</v>
      </c>
      <c r="C748">
        <v>19.900332582999699</v>
      </c>
      <c r="D748">
        <f>'1'!C748/'1'!C$1</f>
        <v>4.0901317503669717E-2</v>
      </c>
      <c r="E748">
        <v>41.195807687022999</v>
      </c>
      <c r="F748">
        <f>'1'!E748/'1'!E$1</f>
        <v>5.8975226464971622E-2</v>
      </c>
      <c r="G748">
        <v>91.845964466650301</v>
      </c>
      <c r="H748">
        <f>'1'!G748/'1'!G$1</f>
        <v>0.21477922341883496</v>
      </c>
      <c r="I748">
        <v>115.50299464849699</v>
      </c>
      <c r="J748">
        <f>'1'!I748/'1'!I$1</f>
        <v>0.19390972651314592</v>
      </c>
      <c r="K748">
        <v>107.062615979577</v>
      </c>
      <c r="L748">
        <f>'1'!K748/'1'!K$1</f>
        <v>0.19100115839612369</v>
      </c>
      <c r="M748">
        <v>39.372162689386698</v>
      </c>
      <c r="N748">
        <f>'1'!M748/'1'!M$1</f>
        <v>5.2064774012783421E-2</v>
      </c>
      <c r="O748">
        <v>73.782482654995306</v>
      </c>
      <c r="P748">
        <f>'1'!O748/'1'!O$1</f>
        <v>0.13943217763073182</v>
      </c>
      <c r="Q748">
        <v>114.50114743921399</v>
      </c>
      <c r="R748">
        <f>'1'!Q748/'1'!Q$1</f>
        <v>0.17706208753228353</v>
      </c>
      <c r="S748">
        <v>61.194202389054396</v>
      </c>
      <c r="T748">
        <f>'1'!S748/'1'!S$1</f>
        <v>0.12018538975710817</v>
      </c>
      <c r="U748">
        <v>43.699958088542203</v>
      </c>
      <c r="V748">
        <f>'1'!U748/'1'!U$1</f>
        <v>7.7831619567965291E-2</v>
      </c>
      <c r="W748">
        <v>99.358552735696406</v>
      </c>
      <c r="X748">
        <f>'1'!W748/'1'!W$1</f>
        <v>0.14217826248519977</v>
      </c>
      <c r="Y748">
        <v>95.203070655530894</v>
      </c>
      <c r="Z748">
        <f>'1'!Y748/'1'!Y$1</f>
        <v>0.18487070612255849</v>
      </c>
      <c r="AA748">
        <v>101.158255043054</v>
      </c>
      <c r="AB748">
        <f>'1'!AA748/'1'!AA$1</f>
        <v>0.13663570905331374</v>
      </c>
      <c r="AC748">
        <v>49.856298036056103</v>
      </c>
      <c r="AD748">
        <f>'1'!AC748/'1'!AC$1</f>
        <v>0.1135401477358923</v>
      </c>
      <c r="AE748">
        <v>68.0379201367533</v>
      </c>
      <c r="AF748">
        <f>'1'!AE748/'1'!AE$1</f>
        <v>0.11980361920304618</v>
      </c>
      <c r="AG748">
        <v>103.004094287505</v>
      </c>
      <c r="AH748">
        <f>'1'!AG748/'1'!AG$1</f>
        <v>0.18559324579840764</v>
      </c>
      <c r="AI748">
        <v>59.8323945386555</v>
      </c>
      <c r="AJ748">
        <f>'1'!AI748/'1'!AI$1</f>
        <v>8.4055814767433859E-2</v>
      </c>
      <c r="AK748">
        <v>97.947824866231997</v>
      </c>
      <c r="AL748">
        <f>'1'!AK748/'1'!AK$1</f>
        <v>0.16833736257952669</v>
      </c>
      <c r="AM748">
        <v>68.148945969967897</v>
      </c>
      <c r="AN748">
        <f>'1'!AM748/'1'!AM$1</f>
        <v>0.13048012596784875</v>
      </c>
      <c r="AP748">
        <f>MIN('1'!B748,D748,F748,H748,J748,L748,N748,P748,R748,T748,V748,X748,Z748,AB748,AD748,AF748,AH748,AJ748,AL748,AN748)</f>
        <v>4.0901317503669717E-2</v>
      </c>
      <c r="AQ748">
        <f>AVERAGE('1'!B748,D748,F748,H748,J748,L748,N748,P748,R748,T748,V748,X748,Z748,AB748,AD748,AF748,AH748,AJ748,AL748,AN748)</f>
        <v>0.13052780986579843</v>
      </c>
      <c r="AR748">
        <f>MAX('1'!B748,D748,F748,H748,J748,L748,N748,P748,R748,T748,V748,X748,Z748,AB748,AD748,AF748,AH748,AJ748,AL748,AN748)</f>
        <v>0.21477922341883496</v>
      </c>
    </row>
    <row r="749" spans="1:44" x14ac:dyDescent="0.25">
      <c r="A749">
        <v>42.091826002887203</v>
      </c>
      <c r="B749">
        <f>'1'!A749/'1'!A$1</f>
        <v>7.8918502805123511E-2</v>
      </c>
      <c r="C749">
        <v>19.900332582999699</v>
      </c>
      <c r="D749">
        <f>'1'!C749/'1'!C$1</f>
        <v>4.0901317503669717E-2</v>
      </c>
      <c r="E749">
        <v>41.195807687022999</v>
      </c>
      <c r="F749">
        <f>'1'!E749/'1'!E$1</f>
        <v>5.8975226464971622E-2</v>
      </c>
      <c r="G749">
        <v>91.845964466650301</v>
      </c>
      <c r="H749">
        <f>'1'!G749/'1'!G$1</f>
        <v>0.21477922341883496</v>
      </c>
      <c r="I749">
        <v>115.50299464849699</v>
      </c>
      <c r="J749">
        <f>'1'!I749/'1'!I$1</f>
        <v>0.19390972651314592</v>
      </c>
      <c r="K749">
        <v>107.062615979577</v>
      </c>
      <c r="L749">
        <f>'1'!K749/'1'!K$1</f>
        <v>0.19100115839612369</v>
      </c>
      <c r="M749">
        <v>39.372162689386698</v>
      </c>
      <c r="N749">
        <f>'1'!M749/'1'!M$1</f>
        <v>5.2064774012783421E-2</v>
      </c>
      <c r="O749">
        <v>73.782482654995306</v>
      </c>
      <c r="P749">
        <f>'1'!O749/'1'!O$1</f>
        <v>0.13943217763073182</v>
      </c>
      <c r="Q749">
        <v>114.50114743921399</v>
      </c>
      <c r="R749">
        <f>'1'!Q749/'1'!Q$1</f>
        <v>0.17706208753228353</v>
      </c>
      <c r="S749">
        <v>61.194202389054396</v>
      </c>
      <c r="T749">
        <f>'1'!S749/'1'!S$1</f>
        <v>0.12018538975710817</v>
      </c>
      <c r="U749">
        <v>43.699958088542203</v>
      </c>
      <c r="V749">
        <f>'1'!U749/'1'!U$1</f>
        <v>7.7831619567965291E-2</v>
      </c>
      <c r="W749">
        <v>99.358552735696406</v>
      </c>
      <c r="X749">
        <f>'1'!W749/'1'!W$1</f>
        <v>0.14217826248519977</v>
      </c>
      <c r="Y749">
        <v>95.203070655530894</v>
      </c>
      <c r="Z749">
        <f>'1'!Y749/'1'!Y$1</f>
        <v>0.18487070612255849</v>
      </c>
      <c r="AA749">
        <v>101.158255043054</v>
      </c>
      <c r="AB749">
        <f>'1'!AA749/'1'!AA$1</f>
        <v>0.13663570905331374</v>
      </c>
      <c r="AC749">
        <v>49.856298036056103</v>
      </c>
      <c r="AD749">
        <f>'1'!AC749/'1'!AC$1</f>
        <v>0.1135401477358923</v>
      </c>
      <c r="AE749">
        <v>68.0379201367533</v>
      </c>
      <c r="AF749">
        <f>'1'!AE749/'1'!AE$1</f>
        <v>0.11980361920304618</v>
      </c>
      <c r="AG749">
        <v>103.004094287505</v>
      </c>
      <c r="AH749">
        <f>'1'!AG749/'1'!AG$1</f>
        <v>0.18559324579840764</v>
      </c>
      <c r="AI749">
        <v>59.832393335750901</v>
      </c>
      <c r="AJ749">
        <f>'1'!AI749/'1'!AI$1</f>
        <v>8.4055813077527797E-2</v>
      </c>
      <c r="AK749">
        <v>97.947824866231997</v>
      </c>
      <c r="AL749">
        <f>'1'!AK749/'1'!AK$1</f>
        <v>0.16833736257952669</v>
      </c>
      <c r="AM749">
        <v>68.148945969967897</v>
      </c>
      <c r="AN749">
        <f>'1'!AM749/'1'!AM$1</f>
        <v>0.13048012596784875</v>
      </c>
      <c r="AP749">
        <f>MIN('1'!B749,D749,F749,H749,J749,L749,N749,P749,R749,T749,V749,X749,Z749,AB749,AD749,AF749,AH749,AJ749,AL749,AN749)</f>
        <v>4.0901317503669717E-2</v>
      </c>
      <c r="AQ749">
        <f>AVERAGE('1'!B749,D749,F749,H749,J749,L749,N749,P749,R749,T749,V749,X749,Z749,AB749,AD749,AF749,AH749,AJ749,AL749,AN749)</f>
        <v>0.13052780978130313</v>
      </c>
      <c r="AR749">
        <f>MAX('1'!B749,D749,F749,H749,J749,L749,N749,P749,R749,T749,V749,X749,Z749,AB749,AD749,AF749,AH749,AJ749,AL749,AN749)</f>
        <v>0.21477922341883496</v>
      </c>
    </row>
    <row r="750" spans="1:44" x14ac:dyDescent="0.25">
      <c r="A750">
        <v>42.091826002887203</v>
      </c>
      <c r="B750">
        <f>'1'!A750/'1'!A$1</f>
        <v>7.8918502805123511E-2</v>
      </c>
      <c r="C750">
        <v>19.900332582999699</v>
      </c>
      <c r="D750">
        <f>'1'!C750/'1'!C$1</f>
        <v>4.0901317503669717E-2</v>
      </c>
      <c r="E750">
        <v>41.195807687022999</v>
      </c>
      <c r="F750">
        <f>'1'!E750/'1'!E$1</f>
        <v>5.8975226464971622E-2</v>
      </c>
      <c r="G750">
        <v>91.845964466650301</v>
      </c>
      <c r="H750">
        <f>'1'!G750/'1'!G$1</f>
        <v>0.21477922341883496</v>
      </c>
      <c r="I750">
        <v>115.50299464849699</v>
      </c>
      <c r="J750">
        <f>'1'!I750/'1'!I$1</f>
        <v>0.19390972651314592</v>
      </c>
      <c r="K750">
        <v>107.062615979577</v>
      </c>
      <c r="L750">
        <f>'1'!K750/'1'!K$1</f>
        <v>0.19100115839612369</v>
      </c>
      <c r="M750">
        <v>39.372162689386698</v>
      </c>
      <c r="N750">
        <f>'1'!M750/'1'!M$1</f>
        <v>5.2064774012783421E-2</v>
      </c>
      <c r="O750">
        <v>73.782482654995306</v>
      </c>
      <c r="P750">
        <f>'1'!O750/'1'!O$1</f>
        <v>0.13943217763073182</v>
      </c>
      <c r="Q750">
        <v>114.50114743921399</v>
      </c>
      <c r="R750">
        <f>'1'!Q750/'1'!Q$1</f>
        <v>0.17706208753228353</v>
      </c>
      <c r="S750">
        <v>61.194202389054396</v>
      </c>
      <c r="T750">
        <f>'1'!S750/'1'!S$1</f>
        <v>0.12018538975710817</v>
      </c>
      <c r="U750">
        <v>43.699958088542203</v>
      </c>
      <c r="V750">
        <f>'1'!U750/'1'!U$1</f>
        <v>7.7831619567965291E-2</v>
      </c>
      <c r="W750">
        <v>99.358552735696406</v>
      </c>
      <c r="X750">
        <f>'1'!W750/'1'!W$1</f>
        <v>0.14217826248519977</v>
      </c>
      <c r="Y750">
        <v>95.203070655530894</v>
      </c>
      <c r="Z750">
        <f>'1'!Y750/'1'!Y$1</f>
        <v>0.18487070612255849</v>
      </c>
      <c r="AA750">
        <v>101.158255043054</v>
      </c>
      <c r="AB750">
        <f>'1'!AA750/'1'!AA$1</f>
        <v>0.13663570905331374</v>
      </c>
      <c r="AC750">
        <v>49.856298036056103</v>
      </c>
      <c r="AD750">
        <f>'1'!AC750/'1'!AC$1</f>
        <v>0.1135401477358923</v>
      </c>
      <c r="AE750">
        <v>68.0379201367533</v>
      </c>
      <c r="AF750">
        <f>'1'!AE750/'1'!AE$1</f>
        <v>0.11980361920304618</v>
      </c>
      <c r="AG750">
        <v>103.004094287505</v>
      </c>
      <c r="AH750">
        <f>'1'!AG750/'1'!AG$1</f>
        <v>0.18559324579840764</v>
      </c>
      <c r="AI750">
        <v>59.832393335750901</v>
      </c>
      <c r="AJ750">
        <f>'1'!AI750/'1'!AI$1</f>
        <v>8.4055813077527797E-2</v>
      </c>
      <c r="AK750">
        <v>97.947824866231997</v>
      </c>
      <c r="AL750">
        <f>'1'!AK750/'1'!AK$1</f>
        <v>0.16833736257952669</v>
      </c>
      <c r="AM750">
        <v>68.148945969967897</v>
      </c>
      <c r="AN750">
        <f>'1'!AM750/'1'!AM$1</f>
        <v>0.13048012596784875</v>
      </c>
      <c r="AP750">
        <f>MIN('1'!B750,D750,F750,H750,J750,L750,N750,P750,R750,T750,V750,X750,Z750,AB750,AD750,AF750,AH750,AJ750,AL750,AN750)</f>
        <v>4.0901317503669717E-2</v>
      </c>
      <c r="AQ750">
        <f>AVERAGE('1'!B750,D750,F750,H750,J750,L750,N750,P750,R750,T750,V750,X750,Z750,AB750,AD750,AF750,AH750,AJ750,AL750,AN750)</f>
        <v>0.13052780978130313</v>
      </c>
      <c r="AR750">
        <f>MAX('1'!B750,D750,F750,H750,J750,L750,N750,P750,R750,T750,V750,X750,Z750,AB750,AD750,AF750,AH750,AJ750,AL750,AN750)</f>
        <v>0.21477922341883496</v>
      </c>
    </row>
    <row r="751" spans="1:44" x14ac:dyDescent="0.25">
      <c r="A751">
        <v>42.091826002887203</v>
      </c>
      <c r="B751">
        <f>'1'!A751/'1'!A$1</f>
        <v>7.8918502805123511E-2</v>
      </c>
      <c r="C751">
        <v>19.900332582999699</v>
      </c>
      <c r="D751">
        <f>'1'!C751/'1'!C$1</f>
        <v>4.0901317503669717E-2</v>
      </c>
      <c r="E751">
        <v>41.195807687022999</v>
      </c>
      <c r="F751">
        <f>'1'!E751/'1'!E$1</f>
        <v>5.8975226464971622E-2</v>
      </c>
      <c r="G751">
        <v>91.845964466650301</v>
      </c>
      <c r="H751">
        <f>'1'!G751/'1'!G$1</f>
        <v>0.21477922341883496</v>
      </c>
      <c r="I751">
        <v>115.50299464849699</v>
      </c>
      <c r="J751">
        <f>'1'!I751/'1'!I$1</f>
        <v>0.19390972651314592</v>
      </c>
      <c r="K751">
        <v>107.062615979577</v>
      </c>
      <c r="L751">
        <f>'1'!K751/'1'!K$1</f>
        <v>0.19100115839612369</v>
      </c>
      <c r="M751">
        <v>39.372162689386698</v>
      </c>
      <c r="N751">
        <f>'1'!M751/'1'!M$1</f>
        <v>5.2064774012783421E-2</v>
      </c>
      <c r="O751">
        <v>73.782482654995306</v>
      </c>
      <c r="P751">
        <f>'1'!O751/'1'!O$1</f>
        <v>0.13943217763073182</v>
      </c>
      <c r="Q751">
        <v>114.50114743921399</v>
      </c>
      <c r="R751">
        <f>'1'!Q751/'1'!Q$1</f>
        <v>0.17706208753228353</v>
      </c>
      <c r="S751">
        <v>61.194202389054396</v>
      </c>
      <c r="T751">
        <f>'1'!S751/'1'!S$1</f>
        <v>0.12018538975710817</v>
      </c>
      <c r="U751">
        <v>43.699958088542203</v>
      </c>
      <c r="V751">
        <f>'1'!U751/'1'!U$1</f>
        <v>7.7831619567965291E-2</v>
      </c>
      <c r="W751">
        <v>99.350417070503994</v>
      </c>
      <c r="X751">
        <f>'1'!W751/'1'!W$1</f>
        <v>0.14216662066162877</v>
      </c>
      <c r="Y751">
        <v>95.203070655530894</v>
      </c>
      <c r="Z751">
        <f>'1'!Y751/'1'!Y$1</f>
        <v>0.18487070612255849</v>
      </c>
      <c r="AA751">
        <v>101.158255043054</v>
      </c>
      <c r="AB751">
        <f>'1'!AA751/'1'!AA$1</f>
        <v>0.13663570905331374</v>
      </c>
      <c r="AC751">
        <v>49.856298036056103</v>
      </c>
      <c r="AD751">
        <f>'1'!AC751/'1'!AC$1</f>
        <v>0.1135401477358923</v>
      </c>
      <c r="AE751">
        <v>68.0379201367533</v>
      </c>
      <c r="AF751">
        <f>'1'!AE751/'1'!AE$1</f>
        <v>0.11980361920304618</v>
      </c>
      <c r="AG751">
        <v>103.004094287505</v>
      </c>
      <c r="AH751">
        <f>'1'!AG751/'1'!AG$1</f>
        <v>0.18559324579840764</v>
      </c>
      <c r="AI751">
        <v>59.832393335750901</v>
      </c>
      <c r="AJ751">
        <f>'1'!AI751/'1'!AI$1</f>
        <v>8.4055813077527797E-2</v>
      </c>
      <c r="AK751">
        <v>97.947824866231997</v>
      </c>
      <c r="AL751">
        <f>'1'!AK751/'1'!AK$1</f>
        <v>0.16833736257952669</v>
      </c>
      <c r="AM751">
        <v>68.148945969967897</v>
      </c>
      <c r="AN751">
        <f>'1'!AM751/'1'!AM$1</f>
        <v>0.13048012596784875</v>
      </c>
      <c r="AP751">
        <f>MIN('1'!B751,D751,F751,H751,J751,L751,N751,P751,R751,T751,V751,X751,Z751,AB751,AD751,AF751,AH751,AJ751,AL751,AN751)</f>
        <v>4.0901317503669717E-2</v>
      </c>
      <c r="AQ751">
        <f>AVERAGE('1'!B751,D751,F751,H751,J751,L751,N751,P751,R751,T751,V751,X751,Z751,AB751,AD751,AF751,AH751,AJ751,AL751,AN751)</f>
        <v>0.13052722769012459</v>
      </c>
      <c r="AR751">
        <f>MAX('1'!B751,D751,F751,H751,J751,L751,N751,P751,R751,T751,V751,X751,Z751,AB751,AD751,AF751,AH751,AJ751,AL751,AN751)</f>
        <v>0.21477922341883496</v>
      </c>
    </row>
    <row r="752" spans="1:44" x14ac:dyDescent="0.25">
      <c r="A752">
        <v>42.091826002887203</v>
      </c>
      <c r="B752">
        <f>'1'!A752/'1'!A$1</f>
        <v>7.8918502805123511E-2</v>
      </c>
      <c r="C752">
        <v>19.900332582999699</v>
      </c>
      <c r="D752">
        <f>'1'!C752/'1'!C$1</f>
        <v>4.0901317503669717E-2</v>
      </c>
      <c r="E752">
        <v>41.195807687022999</v>
      </c>
      <c r="F752">
        <f>'1'!E752/'1'!E$1</f>
        <v>5.8975226464971622E-2</v>
      </c>
      <c r="G752">
        <v>91.845964466650301</v>
      </c>
      <c r="H752">
        <f>'1'!G752/'1'!G$1</f>
        <v>0.21477922341883496</v>
      </c>
      <c r="I752">
        <v>115.50299464849699</v>
      </c>
      <c r="J752">
        <f>'1'!I752/'1'!I$1</f>
        <v>0.19390972651314592</v>
      </c>
      <c r="K752">
        <v>107.062615979577</v>
      </c>
      <c r="L752">
        <f>'1'!K752/'1'!K$1</f>
        <v>0.19100115839612369</v>
      </c>
      <c r="M752">
        <v>39.372162689386698</v>
      </c>
      <c r="N752">
        <f>'1'!M752/'1'!M$1</f>
        <v>5.2064774012783421E-2</v>
      </c>
      <c r="O752">
        <v>73.782482654995306</v>
      </c>
      <c r="P752">
        <f>'1'!O752/'1'!O$1</f>
        <v>0.13943217763073182</v>
      </c>
      <c r="Q752">
        <v>114.50114743921399</v>
      </c>
      <c r="R752">
        <f>'1'!Q752/'1'!Q$1</f>
        <v>0.17706208753228353</v>
      </c>
      <c r="S752">
        <v>61.194202389054396</v>
      </c>
      <c r="T752">
        <f>'1'!S752/'1'!S$1</f>
        <v>0.12018538975710817</v>
      </c>
      <c r="U752">
        <v>43.699958088542203</v>
      </c>
      <c r="V752">
        <f>'1'!U752/'1'!U$1</f>
        <v>7.7831619567965291E-2</v>
      </c>
      <c r="W752">
        <v>99.350417070503994</v>
      </c>
      <c r="X752">
        <f>'1'!W752/'1'!W$1</f>
        <v>0.14216662066162877</v>
      </c>
      <c r="Y752">
        <v>95.203070655530894</v>
      </c>
      <c r="Z752">
        <f>'1'!Y752/'1'!Y$1</f>
        <v>0.18487070612255849</v>
      </c>
      <c r="AA752">
        <v>101.158255043054</v>
      </c>
      <c r="AB752">
        <f>'1'!AA752/'1'!AA$1</f>
        <v>0.13663570905331374</v>
      </c>
      <c r="AC752">
        <v>49.856298036056103</v>
      </c>
      <c r="AD752">
        <f>'1'!AC752/'1'!AC$1</f>
        <v>0.1135401477358923</v>
      </c>
      <c r="AE752">
        <v>68.0379201367533</v>
      </c>
      <c r="AF752">
        <f>'1'!AE752/'1'!AE$1</f>
        <v>0.11980361920304618</v>
      </c>
      <c r="AG752">
        <v>103.004094287505</v>
      </c>
      <c r="AH752">
        <f>'1'!AG752/'1'!AG$1</f>
        <v>0.18559324579840764</v>
      </c>
      <c r="AI752">
        <v>59.832393335750901</v>
      </c>
      <c r="AJ752">
        <f>'1'!AI752/'1'!AI$1</f>
        <v>8.4055813077527797E-2</v>
      </c>
      <c r="AK752">
        <v>97.947824866231997</v>
      </c>
      <c r="AL752">
        <f>'1'!AK752/'1'!AK$1</f>
        <v>0.16833736257952669</v>
      </c>
      <c r="AM752">
        <v>68.148945969967897</v>
      </c>
      <c r="AN752">
        <f>'1'!AM752/'1'!AM$1</f>
        <v>0.13048012596784875</v>
      </c>
      <c r="AP752">
        <f>MIN('1'!B752,D752,F752,H752,J752,L752,N752,P752,R752,T752,V752,X752,Z752,AB752,AD752,AF752,AH752,AJ752,AL752,AN752)</f>
        <v>4.0901317503669717E-2</v>
      </c>
      <c r="AQ752">
        <f>AVERAGE('1'!B752,D752,F752,H752,J752,L752,N752,P752,R752,T752,V752,X752,Z752,AB752,AD752,AF752,AH752,AJ752,AL752,AN752)</f>
        <v>0.13052722769012459</v>
      </c>
      <c r="AR752">
        <f>MAX('1'!B752,D752,F752,H752,J752,L752,N752,P752,R752,T752,V752,X752,Z752,AB752,AD752,AF752,AH752,AJ752,AL752,AN752)</f>
        <v>0.21477922341883496</v>
      </c>
    </row>
    <row r="753" spans="1:44" x14ac:dyDescent="0.25">
      <c r="A753">
        <v>42.091826002887203</v>
      </c>
      <c r="B753">
        <f>'1'!A753/'1'!A$1</f>
        <v>7.8918502805123511E-2</v>
      </c>
      <c r="C753">
        <v>19.900332582999699</v>
      </c>
      <c r="D753">
        <f>'1'!C753/'1'!C$1</f>
        <v>4.0901317503669717E-2</v>
      </c>
      <c r="E753">
        <v>41.195807687022999</v>
      </c>
      <c r="F753">
        <f>'1'!E753/'1'!E$1</f>
        <v>5.8975226464971622E-2</v>
      </c>
      <c r="G753">
        <v>91.845964466650301</v>
      </c>
      <c r="H753">
        <f>'1'!G753/'1'!G$1</f>
        <v>0.21477922341883496</v>
      </c>
      <c r="I753">
        <v>115.50299464849699</v>
      </c>
      <c r="J753">
        <f>'1'!I753/'1'!I$1</f>
        <v>0.19390972651314592</v>
      </c>
      <c r="K753">
        <v>107.062615979577</v>
      </c>
      <c r="L753">
        <f>'1'!K753/'1'!K$1</f>
        <v>0.19100115839612369</v>
      </c>
      <c r="M753">
        <v>39.372162689386698</v>
      </c>
      <c r="N753">
        <f>'1'!M753/'1'!M$1</f>
        <v>5.2064774012783421E-2</v>
      </c>
      <c r="O753">
        <v>73.782482654995306</v>
      </c>
      <c r="P753">
        <f>'1'!O753/'1'!O$1</f>
        <v>0.13943217763073182</v>
      </c>
      <c r="Q753">
        <v>114.50114743921399</v>
      </c>
      <c r="R753">
        <f>'1'!Q753/'1'!Q$1</f>
        <v>0.17706208753228353</v>
      </c>
      <c r="S753">
        <v>61.194202389054396</v>
      </c>
      <c r="T753">
        <f>'1'!S753/'1'!S$1</f>
        <v>0.12018538975710817</v>
      </c>
      <c r="U753">
        <v>43.699958088542203</v>
      </c>
      <c r="V753">
        <f>'1'!U753/'1'!U$1</f>
        <v>7.7831619567965291E-2</v>
      </c>
      <c r="W753">
        <v>99.350417070503994</v>
      </c>
      <c r="X753">
        <f>'1'!W753/'1'!W$1</f>
        <v>0.14216662066162877</v>
      </c>
      <c r="Y753">
        <v>95.203070655530894</v>
      </c>
      <c r="Z753">
        <f>'1'!Y753/'1'!Y$1</f>
        <v>0.18487070612255849</v>
      </c>
      <c r="AA753">
        <v>101.158255043054</v>
      </c>
      <c r="AB753">
        <f>'1'!AA753/'1'!AA$1</f>
        <v>0.13663570905331374</v>
      </c>
      <c r="AC753">
        <v>49.856298036056103</v>
      </c>
      <c r="AD753">
        <f>'1'!AC753/'1'!AC$1</f>
        <v>0.1135401477358923</v>
      </c>
      <c r="AE753">
        <v>68.0379201367533</v>
      </c>
      <c r="AF753">
        <f>'1'!AE753/'1'!AE$1</f>
        <v>0.11980361920304618</v>
      </c>
      <c r="AG753">
        <v>103.004094287505</v>
      </c>
      <c r="AH753">
        <f>'1'!AG753/'1'!AG$1</f>
        <v>0.18559324579840764</v>
      </c>
      <c r="AI753">
        <v>59.832393335750901</v>
      </c>
      <c r="AJ753">
        <f>'1'!AI753/'1'!AI$1</f>
        <v>8.4055813077527797E-2</v>
      </c>
      <c r="AK753">
        <v>97.947824866231997</v>
      </c>
      <c r="AL753">
        <f>'1'!AK753/'1'!AK$1</f>
        <v>0.16833736257952669</v>
      </c>
      <c r="AM753">
        <v>68.148945969967897</v>
      </c>
      <c r="AN753">
        <f>'1'!AM753/'1'!AM$1</f>
        <v>0.13048012596784875</v>
      </c>
      <c r="AP753">
        <f>MIN('1'!B753,D753,F753,H753,J753,L753,N753,P753,R753,T753,V753,X753,Z753,AB753,AD753,AF753,AH753,AJ753,AL753,AN753)</f>
        <v>4.0901317503669717E-2</v>
      </c>
      <c r="AQ753">
        <f>AVERAGE('1'!B753,D753,F753,H753,J753,L753,N753,P753,R753,T753,V753,X753,Z753,AB753,AD753,AF753,AH753,AJ753,AL753,AN753)</f>
        <v>0.13052722769012459</v>
      </c>
      <c r="AR753">
        <f>MAX('1'!B753,D753,F753,H753,J753,L753,N753,P753,R753,T753,V753,X753,Z753,AB753,AD753,AF753,AH753,AJ753,AL753,AN753)</f>
        <v>0.21477922341883496</v>
      </c>
    </row>
    <row r="754" spans="1:44" x14ac:dyDescent="0.25">
      <c r="A754">
        <v>42.091826002887203</v>
      </c>
      <c r="B754">
        <f>'1'!A754/'1'!A$1</f>
        <v>7.8918502805123511E-2</v>
      </c>
      <c r="C754">
        <v>19.900332582999699</v>
      </c>
      <c r="D754">
        <f>'1'!C754/'1'!C$1</f>
        <v>4.0901317503669717E-2</v>
      </c>
      <c r="E754">
        <v>41.195807687022999</v>
      </c>
      <c r="F754">
        <f>'1'!E754/'1'!E$1</f>
        <v>5.8975226464971622E-2</v>
      </c>
      <c r="G754">
        <v>91.845964466650301</v>
      </c>
      <c r="H754">
        <f>'1'!G754/'1'!G$1</f>
        <v>0.21477922341883496</v>
      </c>
      <c r="I754">
        <v>115.50299464849699</v>
      </c>
      <c r="J754">
        <f>'1'!I754/'1'!I$1</f>
        <v>0.19390972651314592</v>
      </c>
      <c r="K754">
        <v>107.062615979577</v>
      </c>
      <c r="L754">
        <f>'1'!K754/'1'!K$1</f>
        <v>0.19100115839612369</v>
      </c>
      <c r="M754">
        <v>39.372162689386698</v>
      </c>
      <c r="N754">
        <f>'1'!M754/'1'!M$1</f>
        <v>5.2064774012783421E-2</v>
      </c>
      <c r="O754">
        <v>73.544479476066101</v>
      </c>
      <c r="P754">
        <f>'1'!O754/'1'!O$1</f>
        <v>0.13898240553948479</v>
      </c>
      <c r="Q754">
        <v>114.50114743921399</v>
      </c>
      <c r="R754">
        <f>'1'!Q754/'1'!Q$1</f>
        <v>0.17706208753228353</v>
      </c>
      <c r="S754">
        <v>61.194202389054396</v>
      </c>
      <c r="T754">
        <f>'1'!S754/'1'!S$1</f>
        <v>0.12018538975710817</v>
      </c>
      <c r="U754">
        <v>43.699958088542203</v>
      </c>
      <c r="V754">
        <f>'1'!U754/'1'!U$1</f>
        <v>7.7831619567965291E-2</v>
      </c>
      <c r="W754">
        <v>99.350417070503994</v>
      </c>
      <c r="X754">
        <f>'1'!W754/'1'!W$1</f>
        <v>0.14216662066162877</v>
      </c>
      <c r="Y754">
        <v>95.203070655530894</v>
      </c>
      <c r="Z754">
        <f>'1'!Y754/'1'!Y$1</f>
        <v>0.18487070612255849</v>
      </c>
      <c r="AA754">
        <v>101.158255043054</v>
      </c>
      <c r="AB754">
        <f>'1'!AA754/'1'!AA$1</f>
        <v>0.13663570905331374</v>
      </c>
      <c r="AC754">
        <v>49.856298036056103</v>
      </c>
      <c r="AD754">
        <f>'1'!AC754/'1'!AC$1</f>
        <v>0.1135401477358923</v>
      </c>
      <c r="AE754">
        <v>68.0379201367533</v>
      </c>
      <c r="AF754">
        <f>'1'!AE754/'1'!AE$1</f>
        <v>0.11980361920304618</v>
      </c>
      <c r="AG754">
        <v>103.004094287505</v>
      </c>
      <c r="AH754">
        <f>'1'!AG754/'1'!AG$1</f>
        <v>0.18559324579840764</v>
      </c>
      <c r="AI754">
        <v>59.832393335750901</v>
      </c>
      <c r="AJ754">
        <f>'1'!AI754/'1'!AI$1</f>
        <v>8.4055813077527797E-2</v>
      </c>
      <c r="AK754">
        <v>97.947824866231997</v>
      </c>
      <c r="AL754">
        <f>'1'!AK754/'1'!AK$1</f>
        <v>0.16833736257952669</v>
      </c>
      <c r="AM754">
        <v>68.148945969967897</v>
      </c>
      <c r="AN754">
        <f>'1'!AM754/'1'!AM$1</f>
        <v>0.13048012596784875</v>
      </c>
      <c r="AP754">
        <f>MIN('1'!B754,D754,F754,H754,J754,L754,N754,P754,R754,T754,V754,X754,Z754,AB754,AD754,AF754,AH754,AJ754,AL754,AN754)</f>
        <v>4.0901317503669717E-2</v>
      </c>
      <c r="AQ754">
        <f>AVERAGE('1'!B754,D754,F754,H754,J754,L754,N754,P754,R754,T754,V754,X754,Z754,AB754,AD754,AF754,AH754,AJ754,AL754,AN754)</f>
        <v>0.13050473908556226</v>
      </c>
      <c r="AR754">
        <f>MAX('1'!B754,D754,F754,H754,J754,L754,N754,P754,R754,T754,V754,X754,Z754,AB754,AD754,AF754,AH754,AJ754,AL754,AN754)</f>
        <v>0.21477922341883496</v>
      </c>
    </row>
    <row r="755" spans="1:44" x14ac:dyDescent="0.25">
      <c r="A755">
        <v>42.091826002887203</v>
      </c>
      <c r="B755">
        <f>'1'!A755/'1'!A$1</f>
        <v>7.8918502805123511E-2</v>
      </c>
      <c r="C755">
        <v>19.900332582999699</v>
      </c>
      <c r="D755">
        <f>'1'!C755/'1'!C$1</f>
        <v>4.0901317503669717E-2</v>
      </c>
      <c r="E755">
        <v>41.195807687022999</v>
      </c>
      <c r="F755">
        <f>'1'!E755/'1'!E$1</f>
        <v>5.8975226464971622E-2</v>
      </c>
      <c r="G755">
        <v>91.845964466650301</v>
      </c>
      <c r="H755">
        <f>'1'!G755/'1'!G$1</f>
        <v>0.21477922341883496</v>
      </c>
      <c r="I755">
        <v>115.50299464849699</v>
      </c>
      <c r="J755">
        <f>'1'!I755/'1'!I$1</f>
        <v>0.19390972651314592</v>
      </c>
      <c r="K755">
        <v>107.062615979577</v>
      </c>
      <c r="L755">
        <f>'1'!K755/'1'!K$1</f>
        <v>0.19100115839612369</v>
      </c>
      <c r="M755">
        <v>39.372162689386698</v>
      </c>
      <c r="N755">
        <f>'1'!M755/'1'!M$1</f>
        <v>5.2064774012783421E-2</v>
      </c>
      <c r="O755">
        <v>73.544479476066101</v>
      </c>
      <c r="P755">
        <f>'1'!O755/'1'!O$1</f>
        <v>0.13898240553948479</v>
      </c>
      <c r="Q755">
        <v>114.50114743921399</v>
      </c>
      <c r="R755">
        <f>'1'!Q755/'1'!Q$1</f>
        <v>0.17706208753228353</v>
      </c>
      <c r="S755">
        <v>61.194202389054396</v>
      </c>
      <c r="T755">
        <f>'1'!S755/'1'!S$1</f>
        <v>0.12018538975710817</v>
      </c>
      <c r="U755">
        <v>43.699958088542203</v>
      </c>
      <c r="V755">
        <f>'1'!U755/'1'!U$1</f>
        <v>7.7831619567965291E-2</v>
      </c>
      <c r="W755">
        <v>99.350417070503994</v>
      </c>
      <c r="X755">
        <f>'1'!W755/'1'!W$1</f>
        <v>0.14216662066162877</v>
      </c>
      <c r="Y755">
        <v>95.203070655530894</v>
      </c>
      <c r="Z755">
        <f>'1'!Y755/'1'!Y$1</f>
        <v>0.18487070612255849</v>
      </c>
      <c r="AA755">
        <v>101.158255043054</v>
      </c>
      <c r="AB755">
        <f>'1'!AA755/'1'!AA$1</f>
        <v>0.13663570905331374</v>
      </c>
      <c r="AC755">
        <v>49.856298036056103</v>
      </c>
      <c r="AD755">
        <f>'1'!AC755/'1'!AC$1</f>
        <v>0.1135401477358923</v>
      </c>
      <c r="AE755">
        <v>68.018515217535594</v>
      </c>
      <c r="AF755">
        <f>'1'!AE755/'1'!AE$1</f>
        <v>0.11976945032269312</v>
      </c>
      <c r="AG755">
        <v>103.004094287505</v>
      </c>
      <c r="AH755">
        <f>'1'!AG755/'1'!AG$1</f>
        <v>0.18559324579840764</v>
      </c>
      <c r="AI755">
        <v>59.832393335750901</v>
      </c>
      <c r="AJ755">
        <f>'1'!AI755/'1'!AI$1</f>
        <v>8.4055813077527797E-2</v>
      </c>
      <c r="AK755">
        <v>97.947824866231997</v>
      </c>
      <c r="AL755">
        <f>'1'!AK755/'1'!AK$1</f>
        <v>0.16833736257952669</v>
      </c>
      <c r="AM755">
        <v>68.148945969967897</v>
      </c>
      <c r="AN755">
        <f>'1'!AM755/'1'!AM$1</f>
        <v>0.13048012596784875</v>
      </c>
      <c r="AP755">
        <f>MIN('1'!B755,D755,F755,H755,J755,L755,N755,P755,R755,T755,V755,X755,Z755,AB755,AD755,AF755,AH755,AJ755,AL755,AN755)</f>
        <v>4.0901317503669717E-2</v>
      </c>
      <c r="AQ755">
        <f>AVERAGE('1'!B755,D755,F755,H755,J755,L755,N755,P755,R755,T755,V755,X755,Z755,AB755,AD755,AF755,AH755,AJ755,AL755,AN755)</f>
        <v>0.13050303064154459</v>
      </c>
      <c r="AR755">
        <f>MAX('1'!B755,D755,F755,H755,J755,L755,N755,P755,R755,T755,V755,X755,Z755,AB755,AD755,AF755,AH755,AJ755,AL755,AN755)</f>
        <v>0.21477922341883496</v>
      </c>
    </row>
    <row r="756" spans="1:44" x14ac:dyDescent="0.25">
      <c r="A756">
        <v>42.091826002887203</v>
      </c>
      <c r="B756">
        <f>'1'!A756/'1'!A$1</f>
        <v>7.8918502805123511E-2</v>
      </c>
      <c r="C756">
        <v>19.900332582999699</v>
      </c>
      <c r="D756">
        <f>'1'!C756/'1'!C$1</f>
        <v>4.0901317503669717E-2</v>
      </c>
      <c r="E756">
        <v>41.195807687022999</v>
      </c>
      <c r="F756">
        <f>'1'!E756/'1'!E$1</f>
        <v>5.8975226464971622E-2</v>
      </c>
      <c r="G756">
        <v>91.845964466650301</v>
      </c>
      <c r="H756">
        <f>'1'!G756/'1'!G$1</f>
        <v>0.21477922341883496</v>
      </c>
      <c r="I756">
        <v>115.50299464849699</v>
      </c>
      <c r="J756">
        <f>'1'!I756/'1'!I$1</f>
        <v>0.19390972651314592</v>
      </c>
      <c r="K756">
        <v>107.062615979577</v>
      </c>
      <c r="L756">
        <f>'1'!K756/'1'!K$1</f>
        <v>0.19100115839612369</v>
      </c>
      <c r="M756">
        <v>39.372162689386698</v>
      </c>
      <c r="N756">
        <f>'1'!M756/'1'!M$1</f>
        <v>5.2064774012783421E-2</v>
      </c>
      <c r="O756">
        <v>73.544479476066101</v>
      </c>
      <c r="P756">
        <f>'1'!O756/'1'!O$1</f>
        <v>0.13898240553948479</v>
      </c>
      <c r="Q756">
        <v>114.50114743921399</v>
      </c>
      <c r="R756">
        <f>'1'!Q756/'1'!Q$1</f>
        <v>0.17706208753228353</v>
      </c>
      <c r="S756">
        <v>61.194202389054396</v>
      </c>
      <c r="T756">
        <f>'1'!S756/'1'!S$1</f>
        <v>0.12018538975710817</v>
      </c>
      <c r="U756">
        <v>43.699958088542203</v>
      </c>
      <c r="V756">
        <f>'1'!U756/'1'!U$1</f>
        <v>7.7831619567965291E-2</v>
      </c>
      <c r="W756">
        <v>99.350417070503994</v>
      </c>
      <c r="X756">
        <f>'1'!W756/'1'!W$1</f>
        <v>0.14216662066162877</v>
      </c>
      <c r="Y756">
        <v>95.203070655530894</v>
      </c>
      <c r="Z756">
        <f>'1'!Y756/'1'!Y$1</f>
        <v>0.18487070612255849</v>
      </c>
      <c r="AA756">
        <v>101.158255043054</v>
      </c>
      <c r="AB756">
        <f>'1'!AA756/'1'!AA$1</f>
        <v>0.13663570905331374</v>
      </c>
      <c r="AC756">
        <v>49.856298036056103</v>
      </c>
      <c r="AD756">
        <f>'1'!AC756/'1'!AC$1</f>
        <v>0.1135401477358923</v>
      </c>
      <c r="AE756">
        <v>68.018515217535594</v>
      </c>
      <c r="AF756">
        <f>'1'!AE756/'1'!AE$1</f>
        <v>0.11976945032269312</v>
      </c>
      <c r="AG756">
        <v>103.004094287505</v>
      </c>
      <c r="AH756">
        <f>'1'!AG756/'1'!AG$1</f>
        <v>0.18559324579840764</v>
      </c>
      <c r="AI756">
        <v>59.832393335750901</v>
      </c>
      <c r="AJ756">
        <f>'1'!AI756/'1'!AI$1</f>
        <v>8.4055813077527797E-2</v>
      </c>
      <c r="AK756">
        <v>97.947824866231997</v>
      </c>
      <c r="AL756">
        <f>'1'!AK756/'1'!AK$1</f>
        <v>0.16833736257952669</v>
      </c>
      <c r="AM756">
        <v>68.005835071380801</v>
      </c>
      <c r="AN756">
        <f>'1'!AM756/'1'!AM$1</f>
        <v>0.13020612131804471</v>
      </c>
      <c r="AP756">
        <f>MIN('1'!B756,D756,F756,H756,J756,L756,N756,P756,R756,T756,V756,X756,Z756,AB756,AD756,AF756,AH756,AJ756,AL756,AN756)</f>
        <v>4.0901317503669717E-2</v>
      </c>
      <c r="AQ756">
        <f>AVERAGE('1'!B756,D756,F756,H756,J756,L756,N756,P756,R756,T756,V756,X756,Z756,AB756,AD756,AF756,AH756,AJ756,AL756,AN756)</f>
        <v>0.13048933040905439</v>
      </c>
      <c r="AR756">
        <f>MAX('1'!B756,D756,F756,H756,J756,L756,N756,P756,R756,T756,V756,X756,Z756,AB756,AD756,AF756,AH756,AJ756,AL756,AN756)</f>
        <v>0.21477922341883496</v>
      </c>
    </row>
    <row r="757" spans="1:44" x14ac:dyDescent="0.25">
      <c r="A757">
        <v>42.091826002887203</v>
      </c>
      <c r="B757">
        <f>'1'!A757/'1'!A$1</f>
        <v>7.8918502805123511E-2</v>
      </c>
      <c r="C757">
        <v>19.900332582999699</v>
      </c>
      <c r="D757">
        <f>'1'!C757/'1'!C$1</f>
        <v>4.0901317503669717E-2</v>
      </c>
      <c r="E757">
        <v>41.195807687022999</v>
      </c>
      <c r="F757">
        <f>'1'!E757/'1'!E$1</f>
        <v>5.8975226464971622E-2</v>
      </c>
      <c r="G757">
        <v>91.845964466650301</v>
      </c>
      <c r="H757">
        <f>'1'!G757/'1'!G$1</f>
        <v>0.21477922341883496</v>
      </c>
      <c r="I757">
        <v>115.50299464849699</v>
      </c>
      <c r="J757">
        <f>'1'!I757/'1'!I$1</f>
        <v>0.19390972651314592</v>
      </c>
      <c r="K757">
        <v>107.062615979577</v>
      </c>
      <c r="L757">
        <f>'1'!K757/'1'!K$1</f>
        <v>0.19100115839612369</v>
      </c>
      <c r="M757">
        <v>39.372162689386698</v>
      </c>
      <c r="N757">
        <f>'1'!M757/'1'!M$1</f>
        <v>5.2064774012783421E-2</v>
      </c>
      <c r="O757">
        <v>73.544479476066101</v>
      </c>
      <c r="P757">
        <f>'1'!O757/'1'!O$1</f>
        <v>0.13898240553948479</v>
      </c>
      <c r="Q757">
        <v>114.50114743921399</v>
      </c>
      <c r="R757">
        <f>'1'!Q757/'1'!Q$1</f>
        <v>0.17706208753228353</v>
      </c>
      <c r="S757">
        <v>61.194202389054396</v>
      </c>
      <c r="T757">
        <f>'1'!S757/'1'!S$1</f>
        <v>0.12018538975710817</v>
      </c>
      <c r="U757">
        <v>43.699958088542203</v>
      </c>
      <c r="V757">
        <f>'1'!U757/'1'!U$1</f>
        <v>7.7831619567965291E-2</v>
      </c>
      <c r="W757">
        <v>99.339392446490194</v>
      </c>
      <c r="X757">
        <f>'1'!W757/'1'!W$1</f>
        <v>0.14215084484924345</v>
      </c>
      <c r="Y757">
        <v>95.203070655530894</v>
      </c>
      <c r="Z757">
        <f>'1'!Y757/'1'!Y$1</f>
        <v>0.18487070612255849</v>
      </c>
      <c r="AA757">
        <v>101.158255043054</v>
      </c>
      <c r="AB757">
        <f>'1'!AA757/'1'!AA$1</f>
        <v>0.13663570905331374</v>
      </c>
      <c r="AC757">
        <v>49.856298036056103</v>
      </c>
      <c r="AD757">
        <f>'1'!AC757/'1'!AC$1</f>
        <v>0.1135401477358923</v>
      </c>
      <c r="AE757">
        <v>68.018515217535594</v>
      </c>
      <c r="AF757">
        <f>'1'!AE757/'1'!AE$1</f>
        <v>0.11976945032269312</v>
      </c>
      <c r="AG757">
        <v>103.004094287505</v>
      </c>
      <c r="AH757">
        <f>'1'!AG757/'1'!AG$1</f>
        <v>0.18559324579840764</v>
      </c>
      <c r="AI757">
        <v>59.739765788243197</v>
      </c>
      <c r="AJ757">
        <f>'1'!AI757/'1'!AI$1</f>
        <v>8.3925684841215292E-2</v>
      </c>
      <c r="AK757">
        <v>97.947824866231997</v>
      </c>
      <c r="AL757">
        <f>'1'!AK757/'1'!AK$1</f>
        <v>0.16833736257952669</v>
      </c>
      <c r="AM757">
        <v>68.005835071380801</v>
      </c>
      <c r="AN757">
        <f>'1'!AM757/'1'!AM$1</f>
        <v>0.13020612131804471</v>
      </c>
      <c r="AP757">
        <f>MIN('1'!B757,D757,F757,H757,J757,L757,N757,P757,R757,T757,V757,X757,Z757,AB757,AD757,AF757,AH757,AJ757,AL757,AN757)</f>
        <v>4.0901317503669717E-2</v>
      </c>
      <c r="AQ757">
        <f>AVERAGE('1'!B757,D757,F757,H757,J757,L757,N757,P757,R757,T757,V757,X757,Z757,AB757,AD757,AF757,AH757,AJ757,AL757,AN757)</f>
        <v>0.1304820352066195</v>
      </c>
      <c r="AR757">
        <f>MAX('1'!B757,D757,F757,H757,J757,L757,N757,P757,R757,T757,V757,X757,Z757,AB757,AD757,AF757,AH757,AJ757,AL757,AN757)</f>
        <v>0.21477922341883496</v>
      </c>
    </row>
    <row r="758" spans="1:44" x14ac:dyDescent="0.25">
      <c r="A758">
        <v>42.091826002887203</v>
      </c>
      <c r="B758">
        <f>'1'!A758/'1'!A$1</f>
        <v>7.8918502805123511E-2</v>
      </c>
      <c r="C758">
        <v>19.900332582999699</v>
      </c>
      <c r="D758">
        <f>'1'!C758/'1'!C$1</f>
        <v>4.0901317503669717E-2</v>
      </c>
      <c r="E758">
        <v>41.195807687022999</v>
      </c>
      <c r="F758">
        <f>'1'!E758/'1'!E$1</f>
        <v>5.8975226464971622E-2</v>
      </c>
      <c r="G758">
        <v>91.845964466650301</v>
      </c>
      <c r="H758">
        <f>'1'!G758/'1'!G$1</f>
        <v>0.21477922341883496</v>
      </c>
      <c r="I758">
        <v>115.50299464849699</v>
      </c>
      <c r="J758">
        <f>'1'!I758/'1'!I$1</f>
        <v>0.19390972651314592</v>
      </c>
      <c r="K758">
        <v>107.062615979577</v>
      </c>
      <c r="L758">
        <f>'1'!K758/'1'!K$1</f>
        <v>0.19100115839612369</v>
      </c>
      <c r="M758">
        <v>39.372162689386698</v>
      </c>
      <c r="N758">
        <f>'1'!M758/'1'!M$1</f>
        <v>5.2064774012783421E-2</v>
      </c>
      <c r="O758">
        <v>73.544479476066101</v>
      </c>
      <c r="P758">
        <f>'1'!O758/'1'!O$1</f>
        <v>0.13898240553948479</v>
      </c>
      <c r="Q758">
        <v>114.50114743921399</v>
      </c>
      <c r="R758">
        <f>'1'!Q758/'1'!Q$1</f>
        <v>0.17706208753228353</v>
      </c>
      <c r="S758">
        <v>61.194202389054396</v>
      </c>
      <c r="T758">
        <f>'1'!S758/'1'!S$1</f>
        <v>0.12018538975710817</v>
      </c>
      <c r="U758">
        <v>43.699958088542203</v>
      </c>
      <c r="V758">
        <f>'1'!U758/'1'!U$1</f>
        <v>7.7831619567965291E-2</v>
      </c>
      <c r="W758">
        <v>99.339392446490194</v>
      </c>
      <c r="X758">
        <f>'1'!W758/'1'!W$1</f>
        <v>0.14215084484924345</v>
      </c>
      <c r="Y758">
        <v>95.203070655530894</v>
      </c>
      <c r="Z758">
        <f>'1'!Y758/'1'!Y$1</f>
        <v>0.18487070612255849</v>
      </c>
      <c r="AA758">
        <v>101.158255043054</v>
      </c>
      <c r="AB758">
        <f>'1'!AA758/'1'!AA$1</f>
        <v>0.13663570905331374</v>
      </c>
      <c r="AC758">
        <v>49.856298036056103</v>
      </c>
      <c r="AD758">
        <f>'1'!AC758/'1'!AC$1</f>
        <v>0.1135401477358923</v>
      </c>
      <c r="AE758">
        <v>68.018515217535594</v>
      </c>
      <c r="AF758">
        <f>'1'!AE758/'1'!AE$1</f>
        <v>0.11976945032269312</v>
      </c>
      <c r="AG758">
        <v>103.004094287505</v>
      </c>
      <c r="AH758">
        <f>'1'!AG758/'1'!AG$1</f>
        <v>0.18559324579840764</v>
      </c>
      <c r="AI758">
        <v>59.739765788243197</v>
      </c>
      <c r="AJ758">
        <f>'1'!AI758/'1'!AI$1</f>
        <v>8.3925684841215292E-2</v>
      </c>
      <c r="AK758">
        <v>97.947824866231997</v>
      </c>
      <c r="AL758">
        <f>'1'!AK758/'1'!AK$1</f>
        <v>0.16833736257952669</v>
      </c>
      <c r="AM758">
        <v>68.005835071380801</v>
      </c>
      <c r="AN758">
        <f>'1'!AM758/'1'!AM$1</f>
        <v>0.13020612131804471</v>
      </c>
      <c r="AP758">
        <f>MIN('1'!B758,D758,F758,H758,J758,L758,N758,P758,R758,T758,V758,X758,Z758,AB758,AD758,AF758,AH758,AJ758,AL758,AN758)</f>
        <v>4.0901317503669717E-2</v>
      </c>
      <c r="AQ758">
        <f>AVERAGE('1'!B758,D758,F758,H758,J758,L758,N758,P758,R758,T758,V758,X758,Z758,AB758,AD758,AF758,AH758,AJ758,AL758,AN758)</f>
        <v>0.1304820352066195</v>
      </c>
      <c r="AR758">
        <f>MAX('1'!B758,D758,F758,H758,J758,L758,N758,P758,R758,T758,V758,X758,Z758,AB758,AD758,AF758,AH758,AJ758,AL758,AN758)</f>
        <v>0.21477922341883496</v>
      </c>
    </row>
    <row r="759" spans="1:44" x14ac:dyDescent="0.25">
      <c r="A759">
        <v>42.091826002887203</v>
      </c>
      <c r="B759">
        <f>'1'!A759/'1'!A$1</f>
        <v>7.8918502805123511E-2</v>
      </c>
      <c r="C759">
        <v>19.900332582999699</v>
      </c>
      <c r="D759">
        <f>'1'!C759/'1'!C$1</f>
        <v>4.0901317503669717E-2</v>
      </c>
      <c r="E759">
        <v>41.195807687022999</v>
      </c>
      <c r="F759">
        <f>'1'!E759/'1'!E$1</f>
        <v>5.8975226464971622E-2</v>
      </c>
      <c r="G759">
        <v>91.845964466650301</v>
      </c>
      <c r="H759">
        <f>'1'!G759/'1'!G$1</f>
        <v>0.21477922341883496</v>
      </c>
      <c r="I759">
        <v>115.50299464849699</v>
      </c>
      <c r="J759">
        <f>'1'!I759/'1'!I$1</f>
        <v>0.19390972651314592</v>
      </c>
      <c r="K759">
        <v>107.062615979577</v>
      </c>
      <c r="L759">
        <f>'1'!K759/'1'!K$1</f>
        <v>0.19100115839612369</v>
      </c>
      <c r="M759">
        <v>39.372162689386698</v>
      </c>
      <c r="N759">
        <f>'1'!M759/'1'!M$1</f>
        <v>5.2064774012783421E-2</v>
      </c>
      <c r="O759">
        <v>73.544479476066101</v>
      </c>
      <c r="P759">
        <f>'1'!O759/'1'!O$1</f>
        <v>0.13898240553948479</v>
      </c>
      <c r="Q759">
        <v>114.50114743921399</v>
      </c>
      <c r="R759">
        <f>'1'!Q759/'1'!Q$1</f>
        <v>0.17706208753228353</v>
      </c>
      <c r="S759">
        <v>61.194202389054396</v>
      </c>
      <c r="T759">
        <f>'1'!S759/'1'!S$1</f>
        <v>0.12018538975710817</v>
      </c>
      <c r="U759">
        <v>43.699958088542203</v>
      </c>
      <c r="V759">
        <f>'1'!U759/'1'!U$1</f>
        <v>7.7831619567965291E-2</v>
      </c>
      <c r="W759">
        <v>99.339392446490194</v>
      </c>
      <c r="X759">
        <f>'1'!W759/'1'!W$1</f>
        <v>0.14215084484924345</v>
      </c>
      <c r="Y759">
        <v>95.203070655530894</v>
      </c>
      <c r="Z759">
        <f>'1'!Y759/'1'!Y$1</f>
        <v>0.18487070612255849</v>
      </c>
      <c r="AA759">
        <v>101.158255043054</v>
      </c>
      <c r="AB759">
        <f>'1'!AA759/'1'!AA$1</f>
        <v>0.13663570905331374</v>
      </c>
      <c r="AC759">
        <v>49.856298036056103</v>
      </c>
      <c r="AD759">
        <f>'1'!AC759/'1'!AC$1</f>
        <v>0.1135401477358923</v>
      </c>
      <c r="AE759">
        <v>68.018515217535594</v>
      </c>
      <c r="AF759">
        <f>'1'!AE759/'1'!AE$1</f>
        <v>0.11976945032269312</v>
      </c>
      <c r="AG759">
        <v>103.004094287505</v>
      </c>
      <c r="AH759">
        <f>'1'!AG759/'1'!AG$1</f>
        <v>0.18559324579840764</v>
      </c>
      <c r="AI759">
        <v>59.739765788243197</v>
      </c>
      <c r="AJ759">
        <f>'1'!AI759/'1'!AI$1</f>
        <v>8.3925684841215292E-2</v>
      </c>
      <c r="AK759">
        <v>97.947824866231997</v>
      </c>
      <c r="AL759">
        <f>'1'!AK759/'1'!AK$1</f>
        <v>0.16833736257952669</v>
      </c>
      <c r="AM759">
        <v>68.005835071380801</v>
      </c>
      <c r="AN759">
        <f>'1'!AM759/'1'!AM$1</f>
        <v>0.13020612131804471</v>
      </c>
      <c r="AP759">
        <f>MIN('1'!B759,D759,F759,H759,J759,L759,N759,P759,R759,T759,V759,X759,Z759,AB759,AD759,AF759,AH759,AJ759,AL759,AN759)</f>
        <v>4.0901317503669717E-2</v>
      </c>
      <c r="AQ759">
        <f>AVERAGE('1'!B759,D759,F759,H759,J759,L759,N759,P759,R759,T759,V759,X759,Z759,AB759,AD759,AF759,AH759,AJ759,AL759,AN759)</f>
        <v>0.1304820352066195</v>
      </c>
      <c r="AR759">
        <f>MAX('1'!B759,D759,F759,H759,J759,L759,N759,P759,R759,T759,V759,X759,Z759,AB759,AD759,AF759,AH759,AJ759,AL759,AN759)</f>
        <v>0.21477922341883496</v>
      </c>
    </row>
    <row r="760" spans="1:44" x14ac:dyDescent="0.25">
      <c r="A760">
        <v>42.091826002887203</v>
      </c>
      <c r="B760">
        <f>'1'!A760/'1'!A$1</f>
        <v>7.8918502805123511E-2</v>
      </c>
      <c r="C760">
        <v>19.900332582999699</v>
      </c>
      <c r="D760">
        <f>'1'!C760/'1'!C$1</f>
        <v>4.0901317503669717E-2</v>
      </c>
      <c r="E760">
        <v>41.195807687022999</v>
      </c>
      <c r="F760">
        <f>'1'!E760/'1'!E$1</f>
        <v>5.8975226464971622E-2</v>
      </c>
      <c r="G760">
        <v>91.845964466650301</v>
      </c>
      <c r="H760">
        <f>'1'!G760/'1'!G$1</f>
        <v>0.21477922341883496</v>
      </c>
      <c r="I760">
        <v>115.502994647492</v>
      </c>
      <c r="J760">
        <f>'1'!I760/'1'!I$1</f>
        <v>0.19390972651145871</v>
      </c>
      <c r="K760">
        <v>107.062615979577</v>
      </c>
      <c r="L760">
        <f>'1'!K760/'1'!K$1</f>
        <v>0.19100115839612369</v>
      </c>
      <c r="M760">
        <v>39.372162689386698</v>
      </c>
      <c r="N760">
        <f>'1'!M760/'1'!M$1</f>
        <v>5.2064774012783421E-2</v>
      </c>
      <c r="O760">
        <v>73.544479476066101</v>
      </c>
      <c r="P760">
        <f>'1'!O760/'1'!O$1</f>
        <v>0.13898240553948479</v>
      </c>
      <c r="Q760">
        <v>114.50114743921399</v>
      </c>
      <c r="R760">
        <f>'1'!Q760/'1'!Q$1</f>
        <v>0.17706208753228353</v>
      </c>
      <c r="S760">
        <v>61.194202389054396</v>
      </c>
      <c r="T760">
        <f>'1'!S760/'1'!S$1</f>
        <v>0.12018538975710817</v>
      </c>
      <c r="U760">
        <v>43.699958088542203</v>
      </c>
      <c r="V760">
        <f>'1'!U760/'1'!U$1</f>
        <v>7.7831619567965291E-2</v>
      </c>
      <c r="W760">
        <v>99.339392446490194</v>
      </c>
      <c r="X760">
        <f>'1'!W760/'1'!W$1</f>
        <v>0.14215084484924345</v>
      </c>
      <c r="Y760">
        <v>81.0264187140491</v>
      </c>
      <c r="Z760">
        <f>'1'!Y760/'1'!Y$1</f>
        <v>0.15734168172419241</v>
      </c>
      <c r="AA760">
        <v>101.158255043054</v>
      </c>
      <c r="AB760">
        <f>'1'!AA760/'1'!AA$1</f>
        <v>0.13663570905331374</v>
      </c>
      <c r="AC760">
        <v>49.856298036056103</v>
      </c>
      <c r="AD760">
        <f>'1'!AC760/'1'!AC$1</f>
        <v>0.1135401477358923</v>
      </c>
      <c r="AE760">
        <v>68.018515217535594</v>
      </c>
      <c r="AF760">
        <f>'1'!AE760/'1'!AE$1</f>
        <v>0.11976945032269312</v>
      </c>
      <c r="AG760">
        <v>103.004094287505</v>
      </c>
      <c r="AH760">
        <f>'1'!AG760/'1'!AG$1</f>
        <v>0.18559324579840764</v>
      </c>
      <c r="AI760">
        <v>59.739765788243197</v>
      </c>
      <c r="AJ760">
        <f>'1'!AI760/'1'!AI$1</f>
        <v>8.3925684841215292E-2</v>
      </c>
      <c r="AK760">
        <v>97.947824866231997</v>
      </c>
      <c r="AL760">
        <f>'1'!AK760/'1'!AK$1</f>
        <v>0.16833736257952669</v>
      </c>
      <c r="AM760">
        <v>68.005835071380801</v>
      </c>
      <c r="AN760">
        <f>'1'!AM760/'1'!AM$1</f>
        <v>0.13020612131804471</v>
      </c>
      <c r="AP760">
        <f>MIN('1'!B760,D760,F760,H760,J760,L760,N760,P760,R760,T760,V760,X760,Z760,AB760,AD760,AF760,AH760,AJ760,AL760,AN760)</f>
        <v>4.0901317503669717E-2</v>
      </c>
      <c r="AQ760">
        <f>AVERAGE('1'!B760,D760,F760,H760,J760,L760,N760,P760,R760,T760,V760,X760,Z760,AB760,AD760,AF760,AH760,AJ760,AL760,AN760)</f>
        <v>0.12910558398661684</v>
      </c>
      <c r="AR760">
        <f>MAX('1'!B760,D760,F760,H760,J760,L760,N760,P760,R760,T760,V760,X760,Z760,AB760,AD760,AF760,AH760,AJ760,AL760,AN760)</f>
        <v>0.21477922341883496</v>
      </c>
    </row>
    <row r="761" spans="1:44" x14ac:dyDescent="0.25">
      <c r="A761">
        <v>42.091826002887203</v>
      </c>
      <c r="B761">
        <f>'1'!A761/'1'!A$1</f>
        <v>7.8918502805123511E-2</v>
      </c>
      <c r="C761">
        <v>19.900332582999699</v>
      </c>
      <c r="D761">
        <f>'1'!C761/'1'!C$1</f>
        <v>4.0901317503669717E-2</v>
      </c>
      <c r="E761">
        <v>41.195807687022999</v>
      </c>
      <c r="F761">
        <f>'1'!E761/'1'!E$1</f>
        <v>5.8975226464971622E-2</v>
      </c>
      <c r="G761">
        <v>91.845964466650301</v>
      </c>
      <c r="H761">
        <f>'1'!G761/'1'!G$1</f>
        <v>0.21477922341883496</v>
      </c>
      <c r="I761">
        <v>115.502994647492</v>
      </c>
      <c r="J761">
        <f>'1'!I761/'1'!I$1</f>
        <v>0.19390972651145871</v>
      </c>
      <c r="K761">
        <v>107.062615979577</v>
      </c>
      <c r="L761">
        <f>'1'!K761/'1'!K$1</f>
        <v>0.19100115839612369</v>
      </c>
      <c r="M761">
        <v>39.372162689386698</v>
      </c>
      <c r="N761">
        <f>'1'!M761/'1'!M$1</f>
        <v>5.2064774012783421E-2</v>
      </c>
      <c r="O761">
        <v>73.544479476066101</v>
      </c>
      <c r="P761">
        <f>'1'!O761/'1'!O$1</f>
        <v>0.13898240553948479</v>
      </c>
      <c r="Q761">
        <v>114.50114743921399</v>
      </c>
      <c r="R761">
        <f>'1'!Q761/'1'!Q$1</f>
        <v>0.17706208753228353</v>
      </c>
      <c r="S761">
        <v>61.194202389054396</v>
      </c>
      <c r="T761">
        <f>'1'!S761/'1'!S$1</f>
        <v>0.12018538975710817</v>
      </c>
      <c r="U761">
        <v>43.699958088542203</v>
      </c>
      <c r="V761">
        <f>'1'!U761/'1'!U$1</f>
        <v>7.7831619567965291E-2</v>
      </c>
      <c r="W761">
        <v>99.339392446490194</v>
      </c>
      <c r="X761">
        <f>'1'!W761/'1'!W$1</f>
        <v>0.14215084484924345</v>
      </c>
      <c r="Y761">
        <v>81.0264187140491</v>
      </c>
      <c r="Z761">
        <f>'1'!Y761/'1'!Y$1</f>
        <v>0.15734168172419241</v>
      </c>
      <c r="AA761">
        <v>101.158255043054</v>
      </c>
      <c r="AB761">
        <f>'1'!AA761/'1'!AA$1</f>
        <v>0.13663570905331374</v>
      </c>
      <c r="AC761">
        <v>49.856298036056103</v>
      </c>
      <c r="AD761">
        <f>'1'!AC761/'1'!AC$1</f>
        <v>0.1135401477358923</v>
      </c>
      <c r="AE761">
        <v>68.018515217535594</v>
      </c>
      <c r="AF761">
        <f>'1'!AE761/'1'!AE$1</f>
        <v>0.11976945032269312</v>
      </c>
      <c r="AG761">
        <v>103.004094287505</v>
      </c>
      <c r="AH761">
        <f>'1'!AG761/'1'!AG$1</f>
        <v>0.18559324579840764</v>
      </c>
      <c r="AI761">
        <v>59.739765788243197</v>
      </c>
      <c r="AJ761">
        <f>'1'!AI761/'1'!AI$1</f>
        <v>8.3925684841215292E-2</v>
      </c>
      <c r="AK761">
        <v>97.947824866231997</v>
      </c>
      <c r="AL761">
        <f>'1'!AK761/'1'!AK$1</f>
        <v>0.16833736257952669</v>
      </c>
      <c r="AM761">
        <v>68.005835071380801</v>
      </c>
      <c r="AN761">
        <f>'1'!AM761/'1'!AM$1</f>
        <v>0.13020612131804471</v>
      </c>
      <c r="AP761">
        <f>MIN('1'!B761,D761,F761,H761,J761,L761,N761,P761,R761,T761,V761,X761,Z761,AB761,AD761,AF761,AH761,AJ761,AL761,AN761)</f>
        <v>4.0901317503669717E-2</v>
      </c>
      <c r="AQ761">
        <f>AVERAGE('1'!B761,D761,F761,H761,J761,L761,N761,P761,R761,T761,V761,X761,Z761,AB761,AD761,AF761,AH761,AJ761,AL761,AN761)</f>
        <v>0.12910558398661684</v>
      </c>
      <c r="AR761">
        <f>MAX('1'!B761,D761,F761,H761,J761,L761,N761,P761,R761,T761,V761,X761,Z761,AB761,AD761,AF761,AH761,AJ761,AL761,AN761)</f>
        <v>0.21477922341883496</v>
      </c>
    </row>
    <row r="762" spans="1:44" x14ac:dyDescent="0.25">
      <c r="A762">
        <v>42.091826002887203</v>
      </c>
      <c r="B762">
        <f>'1'!A762/'1'!A$1</f>
        <v>7.8918502805123511E-2</v>
      </c>
      <c r="C762">
        <v>19.900332582999699</v>
      </c>
      <c r="D762">
        <f>'1'!C762/'1'!C$1</f>
        <v>4.0901317503669717E-2</v>
      </c>
      <c r="E762">
        <v>41.195807687022999</v>
      </c>
      <c r="F762">
        <f>'1'!E762/'1'!E$1</f>
        <v>5.8975226464971622E-2</v>
      </c>
      <c r="G762">
        <v>91.845964466650301</v>
      </c>
      <c r="H762">
        <f>'1'!G762/'1'!G$1</f>
        <v>0.21477922341883496</v>
      </c>
      <c r="I762">
        <v>115.502994647492</v>
      </c>
      <c r="J762">
        <f>'1'!I762/'1'!I$1</f>
        <v>0.19390972651145871</v>
      </c>
      <c r="K762">
        <v>107.062615979577</v>
      </c>
      <c r="L762">
        <f>'1'!K762/'1'!K$1</f>
        <v>0.19100115839612369</v>
      </c>
      <c r="M762">
        <v>39.372162689386698</v>
      </c>
      <c r="N762">
        <f>'1'!M762/'1'!M$1</f>
        <v>5.2064774012783421E-2</v>
      </c>
      <c r="O762">
        <v>73.544479476066101</v>
      </c>
      <c r="P762">
        <f>'1'!O762/'1'!O$1</f>
        <v>0.13898240553948479</v>
      </c>
      <c r="Q762">
        <v>114.50114743921399</v>
      </c>
      <c r="R762">
        <f>'1'!Q762/'1'!Q$1</f>
        <v>0.17706208753228353</v>
      </c>
      <c r="S762">
        <v>61.194202389054396</v>
      </c>
      <c r="T762">
        <f>'1'!S762/'1'!S$1</f>
        <v>0.12018538975710817</v>
      </c>
      <c r="U762">
        <v>43.699958088542203</v>
      </c>
      <c r="V762">
        <f>'1'!U762/'1'!U$1</f>
        <v>7.7831619567965291E-2</v>
      </c>
      <c r="W762">
        <v>99.339392446490194</v>
      </c>
      <c r="X762">
        <f>'1'!W762/'1'!W$1</f>
        <v>0.14215084484924345</v>
      </c>
      <c r="Y762">
        <v>81.0264187140491</v>
      </c>
      <c r="Z762">
        <f>'1'!Y762/'1'!Y$1</f>
        <v>0.15734168172419241</v>
      </c>
      <c r="AA762">
        <v>101.158255043054</v>
      </c>
      <c r="AB762">
        <f>'1'!AA762/'1'!AA$1</f>
        <v>0.13663570905331374</v>
      </c>
      <c r="AC762">
        <v>49.856298036056103</v>
      </c>
      <c r="AD762">
        <f>'1'!AC762/'1'!AC$1</f>
        <v>0.1135401477358923</v>
      </c>
      <c r="AE762">
        <v>68.018515217535594</v>
      </c>
      <c r="AF762">
        <f>'1'!AE762/'1'!AE$1</f>
        <v>0.11976945032269312</v>
      </c>
      <c r="AG762">
        <v>103.004094287505</v>
      </c>
      <c r="AH762">
        <f>'1'!AG762/'1'!AG$1</f>
        <v>0.18559324579840764</v>
      </c>
      <c r="AI762">
        <v>59.739765788243197</v>
      </c>
      <c r="AJ762">
        <f>'1'!AI762/'1'!AI$1</f>
        <v>8.3925684841215292E-2</v>
      </c>
      <c r="AK762">
        <v>97.947824866231997</v>
      </c>
      <c r="AL762">
        <f>'1'!AK762/'1'!AK$1</f>
        <v>0.16833736257952669</v>
      </c>
      <c r="AM762">
        <v>68.005835071380801</v>
      </c>
      <c r="AN762">
        <f>'1'!AM762/'1'!AM$1</f>
        <v>0.13020612131804471</v>
      </c>
      <c r="AP762">
        <f>MIN('1'!B762,D762,F762,H762,J762,L762,N762,P762,R762,T762,V762,X762,Z762,AB762,AD762,AF762,AH762,AJ762,AL762,AN762)</f>
        <v>4.0901317503669717E-2</v>
      </c>
      <c r="AQ762">
        <f>AVERAGE('1'!B762,D762,F762,H762,J762,L762,N762,P762,R762,T762,V762,X762,Z762,AB762,AD762,AF762,AH762,AJ762,AL762,AN762)</f>
        <v>0.12910558398661684</v>
      </c>
      <c r="AR762">
        <f>MAX('1'!B762,D762,F762,H762,J762,L762,N762,P762,R762,T762,V762,X762,Z762,AB762,AD762,AF762,AH762,AJ762,AL762,AN762)</f>
        <v>0.21477922341883496</v>
      </c>
    </row>
    <row r="763" spans="1:44" x14ac:dyDescent="0.25">
      <c r="A763">
        <v>42.091826002887203</v>
      </c>
      <c r="B763">
        <f>'1'!A763/'1'!A$1</f>
        <v>7.8918502805123511E-2</v>
      </c>
      <c r="C763">
        <v>19.632147564448399</v>
      </c>
      <c r="D763">
        <f>'1'!C763/'1'!C$1</f>
        <v>4.0350114625640185E-2</v>
      </c>
      <c r="E763">
        <v>41.195807687022999</v>
      </c>
      <c r="F763">
        <f>'1'!E763/'1'!E$1</f>
        <v>5.8975226464971622E-2</v>
      </c>
      <c r="G763">
        <v>91.845964466650301</v>
      </c>
      <c r="H763">
        <f>'1'!G763/'1'!G$1</f>
        <v>0.21477922341883496</v>
      </c>
      <c r="I763">
        <v>115.502994647492</v>
      </c>
      <c r="J763">
        <f>'1'!I763/'1'!I$1</f>
        <v>0.19390972651145871</v>
      </c>
      <c r="K763">
        <v>107.062615979577</v>
      </c>
      <c r="L763">
        <f>'1'!K763/'1'!K$1</f>
        <v>0.19100115839612369</v>
      </c>
      <c r="M763">
        <v>39.372162689386698</v>
      </c>
      <c r="N763">
        <f>'1'!M763/'1'!M$1</f>
        <v>5.2064774012783421E-2</v>
      </c>
      <c r="O763">
        <v>73.544479476066101</v>
      </c>
      <c r="P763">
        <f>'1'!O763/'1'!O$1</f>
        <v>0.13898240553948479</v>
      </c>
      <c r="Q763">
        <v>114.50114743921399</v>
      </c>
      <c r="R763">
        <f>'1'!Q763/'1'!Q$1</f>
        <v>0.17706208753228353</v>
      </c>
      <c r="S763">
        <v>61.194202389054396</v>
      </c>
      <c r="T763">
        <f>'1'!S763/'1'!S$1</f>
        <v>0.12018538975710817</v>
      </c>
      <c r="U763">
        <v>43.699958088542203</v>
      </c>
      <c r="V763">
        <f>'1'!U763/'1'!U$1</f>
        <v>7.7831619567965291E-2</v>
      </c>
      <c r="W763">
        <v>99.339392446490194</v>
      </c>
      <c r="X763">
        <f>'1'!W763/'1'!W$1</f>
        <v>0.14215084484924345</v>
      </c>
      <c r="Y763">
        <v>81.0264187140491</v>
      </c>
      <c r="Z763">
        <f>'1'!Y763/'1'!Y$1</f>
        <v>0.15734168172419241</v>
      </c>
      <c r="AA763">
        <v>101.158255043054</v>
      </c>
      <c r="AB763">
        <f>'1'!AA763/'1'!AA$1</f>
        <v>0.13663570905331374</v>
      </c>
      <c r="AC763">
        <v>49.856298036056103</v>
      </c>
      <c r="AD763">
        <f>'1'!AC763/'1'!AC$1</f>
        <v>0.1135401477358923</v>
      </c>
      <c r="AE763">
        <v>68.018515217535594</v>
      </c>
      <c r="AF763">
        <f>'1'!AE763/'1'!AE$1</f>
        <v>0.11976945032269312</v>
      </c>
      <c r="AG763">
        <v>103.004094287505</v>
      </c>
      <c r="AH763">
        <f>'1'!AG763/'1'!AG$1</f>
        <v>0.18559324579840764</v>
      </c>
      <c r="AI763">
        <v>59.739765788243197</v>
      </c>
      <c r="AJ763">
        <f>'1'!AI763/'1'!AI$1</f>
        <v>8.3925684841215292E-2</v>
      </c>
      <c r="AK763">
        <v>97.947824866231997</v>
      </c>
      <c r="AL763">
        <f>'1'!AK763/'1'!AK$1</f>
        <v>0.16833736257952669</v>
      </c>
      <c r="AM763">
        <v>68.005835071380801</v>
      </c>
      <c r="AN763">
        <f>'1'!AM763/'1'!AM$1</f>
        <v>0.13020612131804471</v>
      </c>
      <c r="AP763">
        <f>MIN('1'!B763,D763,F763,H763,J763,L763,N763,P763,R763,T763,V763,X763,Z763,AB763,AD763,AF763,AH763,AJ763,AL763,AN763)</f>
        <v>4.0350114625640185E-2</v>
      </c>
      <c r="AQ763">
        <f>AVERAGE('1'!B763,D763,F763,H763,J763,L763,N763,P763,R763,T763,V763,X763,Z763,AB763,AD763,AF763,AH763,AJ763,AL763,AN763)</f>
        <v>0.12907802384271536</v>
      </c>
      <c r="AR763">
        <f>MAX('1'!B763,D763,F763,H763,J763,L763,N763,P763,R763,T763,V763,X763,Z763,AB763,AD763,AF763,AH763,AJ763,AL763,AN763)</f>
        <v>0.21477922341883496</v>
      </c>
    </row>
    <row r="764" spans="1:44" x14ac:dyDescent="0.25">
      <c r="A764">
        <v>42.091826002887203</v>
      </c>
      <c r="B764">
        <f>'1'!A764/'1'!A$1</f>
        <v>7.8918502805123511E-2</v>
      </c>
      <c r="C764">
        <v>19.632147564448399</v>
      </c>
      <c r="D764">
        <f>'1'!C764/'1'!C$1</f>
        <v>4.0350114625640185E-2</v>
      </c>
      <c r="E764">
        <v>41.195807687022999</v>
      </c>
      <c r="F764">
        <f>'1'!E764/'1'!E$1</f>
        <v>5.8975226464971622E-2</v>
      </c>
      <c r="G764">
        <v>91.845964466650301</v>
      </c>
      <c r="H764">
        <f>'1'!G764/'1'!G$1</f>
        <v>0.21477922341883496</v>
      </c>
      <c r="I764">
        <v>115.502994647492</v>
      </c>
      <c r="J764">
        <f>'1'!I764/'1'!I$1</f>
        <v>0.19390972651145871</v>
      </c>
      <c r="K764">
        <v>107.062615979577</v>
      </c>
      <c r="L764">
        <f>'1'!K764/'1'!K$1</f>
        <v>0.19100115839612369</v>
      </c>
      <c r="M764">
        <v>39.372162689386698</v>
      </c>
      <c r="N764">
        <f>'1'!M764/'1'!M$1</f>
        <v>5.2064774012783421E-2</v>
      </c>
      <c r="O764">
        <v>73.544479476066101</v>
      </c>
      <c r="P764">
        <f>'1'!O764/'1'!O$1</f>
        <v>0.13898240553948479</v>
      </c>
      <c r="Q764">
        <v>114.50114743921399</v>
      </c>
      <c r="R764">
        <f>'1'!Q764/'1'!Q$1</f>
        <v>0.17706208753228353</v>
      </c>
      <c r="S764">
        <v>61.194202389054396</v>
      </c>
      <c r="T764">
        <f>'1'!S764/'1'!S$1</f>
        <v>0.12018538975710817</v>
      </c>
      <c r="U764">
        <v>43.699958088542203</v>
      </c>
      <c r="V764">
        <f>'1'!U764/'1'!U$1</f>
        <v>7.7831619567965291E-2</v>
      </c>
      <c r="W764">
        <v>99.339392446490194</v>
      </c>
      <c r="X764">
        <f>'1'!W764/'1'!W$1</f>
        <v>0.14215084484924345</v>
      </c>
      <c r="Y764">
        <v>81.0264187140491</v>
      </c>
      <c r="Z764">
        <f>'1'!Y764/'1'!Y$1</f>
        <v>0.15734168172419241</v>
      </c>
      <c r="AA764">
        <v>101.158255043054</v>
      </c>
      <c r="AB764">
        <f>'1'!AA764/'1'!AA$1</f>
        <v>0.13663570905331374</v>
      </c>
      <c r="AC764">
        <v>49.856298036056103</v>
      </c>
      <c r="AD764">
        <f>'1'!AC764/'1'!AC$1</f>
        <v>0.1135401477358923</v>
      </c>
      <c r="AE764">
        <v>68.018515217535594</v>
      </c>
      <c r="AF764">
        <f>'1'!AE764/'1'!AE$1</f>
        <v>0.11976945032269312</v>
      </c>
      <c r="AG764">
        <v>103.004094287505</v>
      </c>
      <c r="AH764">
        <f>'1'!AG764/'1'!AG$1</f>
        <v>0.18559324579840764</v>
      </c>
      <c r="AI764">
        <v>59.739765788243197</v>
      </c>
      <c r="AJ764">
        <f>'1'!AI764/'1'!AI$1</f>
        <v>8.3925684841215292E-2</v>
      </c>
      <c r="AK764">
        <v>97.947824866231997</v>
      </c>
      <c r="AL764">
        <f>'1'!AK764/'1'!AK$1</f>
        <v>0.16833736257952669</v>
      </c>
      <c r="AM764">
        <v>68.005835071380801</v>
      </c>
      <c r="AN764">
        <f>'1'!AM764/'1'!AM$1</f>
        <v>0.13020612131804471</v>
      </c>
      <c r="AP764">
        <f>MIN('1'!B764,D764,F764,H764,J764,L764,N764,P764,R764,T764,V764,X764,Z764,AB764,AD764,AF764,AH764,AJ764,AL764,AN764)</f>
        <v>4.0350114625640185E-2</v>
      </c>
      <c r="AQ764">
        <f>AVERAGE('1'!B764,D764,F764,H764,J764,L764,N764,P764,R764,T764,V764,X764,Z764,AB764,AD764,AF764,AH764,AJ764,AL764,AN764)</f>
        <v>0.12907802384271536</v>
      </c>
      <c r="AR764">
        <f>MAX('1'!B764,D764,F764,H764,J764,L764,N764,P764,R764,T764,V764,X764,Z764,AB764,AD764,AF764,AH764,AJ764,AL764,AN764)</f>
        <v>0.21477922341883496</v>
      </c>
    </row>
    <row r="765" spans="1:44" x14ac:dyDescent="0.25">
      <c r="A765">
        <v>42.091826002887203</v>
      </c>
      <c r="B765">
        <f>'1'!A765/'1'!A$1</f>
        <v>7.8918502805123511E-2</v>
      </c>
      <c r="C765">
        <v>19.632147564448399</v>
      </c>
      <c r="D765">
        <f>'1'!C765/'1'!C$1</f>
        <v>4.0350114625640185E-2</v>
      </c>
      <c r="E765">
        <v>41.195807687022999</v>
      </c>
      <c r="F765">
        <f>'1'!E765/'1'!E$1</f>
        <v>5.8975226464971622E-2</v>
      </c>
      <c r="G765">
        <v>91.845964466650301</v>
      </c>
      <c r="H765">
        <f>'1'!G765/'1'!G$1</f>
        <v>0.21477922341883496</v>
      </c>
      <c r="I765">
        <v>115.502994647492</v>
      </c>
      <c r="J765">
        <f>'1'!I765/'1'!I$1</f>
        <v>0.19390972651145871</v>
      </c>
      <c r="K765">
        <v>107.062615979577</v>
      </c>
      <c r="L765">
        <f>'1'!K765/'1'!K$1</f>
        <v>0.19100115839612369</v>
      </c>
      <c r="M765">
        <v>39.372162689386698</v>
      </c>
      <c r="N765">
        <f>'1'!M765/'1'!M$1</f>
        <v>5.2064774012783421E-2</v>
      </c>
      <c r="O765">
        <v>71.042680925511604</v>
      </c>
      <c r="P765">
        <f>'1'!O765/'1'!O$1</f>
        <v>0.13425457303311134</v>
      </c>
      <c r="Q765">
        <v>114.50114743921399</v>
      </c>
      <c r="R765">
        <f>'1'!Q765/'1'!Q$1</f>
        <v>0.17706208753228353</v>
      </c>
      <c r="S765">
        <v>61.194202389054396</v>
      </c>
      <c r="T765">
        <f>'1'!S765/'1'!S$1</f>
        <v>0.12018538975710817</v>
      </c>
      <c r="U765">
        <v>43.699958088542203</v>
      </c>
      <c r="V765">
        <f>'1'!U765/'1'!U$1</f>
        <v>7.7831619567965291E-2</v>
      </c>
      <c r="W765">
        <v>99.339392446490194</v>
      </c>
      <c r="X765">
        <f>'1'!W765/'1'!W$1</f>
        <v>0.14215084484924345</v>
      </c>
      <c r="Y765">
        <v>81.0264187140491</v>
      </c>
      <c r="Z765">
        <f>'1'!Y765/'1'!Y$1</f>
        <v>0.15734168172419241</v>
      </c>
      <c r="AA765">
        <v>101.158255043054</v>
      </c>
      <c r="AB765">
        <f>'1'!AA765/'1'!AA$1</f>
        <v>0.13663570905331374</v>
      </c>
      <c r="AC765">
        <v>49.856298036056103</v>
      </c>
      <c r="AD765">
        <f>'1'!AC765/'1'!AC$1</f>
        <v>0.1135401477358923</v>
      </c>
      <c r="AE765">
        <v>68.018515217535594</v>
      </c>
      <c r="AF765">
        <f>'1'!AE765/'1'!AE$1</f>
        <v>0.11976945032269312</v>
      </c>
      <c r="AG765">
        <v>103.004094287505</v>
      </c>
      <c r="AH765">
        <f>'1'!AG765/'1'!AG$1</f>
        <v>0.18559324579840764</v>
      </c>
      <c r="AI765">
        <v>59.739765788243197</v>
      </c>
      <c r="AJ765">
        <f>'1'!AI765/'1'!AI$1</f>
        <v>8.3925684841215292E-2</v>
      </c>
      <c r="AK765">
        <v>97.947824866231997</v>
      </c>
      <c r="AL765">
        <f>'1'!AK765/'1'!AK$1</f>
        <v>0.16833736257952669</v>
      </c>
      <c r="AM765">
        <v>68.005835071380801</v>
      </c>
      <c r="AN765">
        <f>'1'!AM765/'1'!AM$1</f>
        <v>0.13020612131804471</v>
      </c>
      <c r="AP765">
        <f>MIN('1'!B765,D765,F765,H765,J765,L765,N765,P765,R765,T765,V765,X765,Z765,AB765,AD765,AF765,AH765,AJ765,AL765,AN765)</f>
        <v>4.0350114625640185E-2</v>
      </c>
      <c r="AQ765">
        <f>AVERAGE('1'!B765,D765,F765,H765,J765,L765,N765,P765,R765,T765,V765,X765,Z765,AB765,AD765,AF765,AH765,AJ765,AL765,AN765)</f>
        <v>0.1288416322173967</v>
      </c>
      <c r="AR765">
        <f>MAX('1'!B765,D765,F765,H765,J765,L765,N765,P765,R765,T765,V765,X765,Z765,AB765,AD765,AF765,AH765,AJ765,AL765,AN765)</f>
        <v>0.21477922341883496</v>
      </c>
    </row>
    <row r="766" spans="1:44" x14ac:dyDescent="0.25">
      <c r="A766">
        <v>42.091826002887203</v>
      </c>
      <c r="B766">
        <f>'1'!A766/'1'!A$1</f>
        <v>7.8918502805123511E-2</v>
      </c>
      <c r="C766">
        <v>19.632147564448399</v>
      </c>
      <c r="D766">
        <f>'1'!C766/'1'!C$1</f>
        <v>4.0350114625640185E-2</v>
      </c>
      <c r="E766">
        <v>40.6717781741661</v>
      </c>
      <c r="F766">
        <f>'1'!E766/'1'!E$1</f>
        <v>5.8225034614629537E-2</v>
      </c>
      <c r="G766">
        <v>91.845964466650301</v>
      </c>
      <c r="H766">
        <f>'1'!G766/'1'!G$1</f>
        <v>0.21477922341883496</v>
      </c>
      <c r="I766">
        <v>115.502994647492</v>
      </c>
      <c r="J766">
        <f>'1'!I766/'1'!I$1</f>
        <v>0.19390972651145871</v>
      </c>
      <c r="K766">
        <v>107.062615979577</v>
      </c>
      <c r="L766">
        <f>'1'!K766/'1'!K$1</f>
        <v>0.19100115839612369</v>
      </c>
      <c r="M766">
        <v>39.372162689386698</v>
      </c>
      <c r="N766">
        <f>'1'!M766/'1'!M$1</f>
        <v>5.2064774012783421E-2</v>
      </c>
      <c r="O766">
        <v>70.154956121956801</v>
      </c>
      <c r="P766">
        <f>'1'!O766/'1'!O$1</f>
        <v>0.13257697425840978</v>
      </c>
      <c r="Q766">
        <v>114.50114743921399</v>
      </c>
      <c r="R766">
        <f>'1'!Q766/'1'!Q$1</f>
        <v>0.17706208753228353</v>
      </c>
      <c r="S766">
        <v>61.194202389054396</v>
      </c>
      <c r="T766">
        <f>'1'!S766/'1'!S$1</f>
        <v>0.12018538975710817</v>
      </c>
      <c r="U766">
        <v>43.699958088542203</v>
      </c>
      <c r="V766">
        <f>'1'!U766/'1'!U$1</f>
        <v>7.7831619567965291E-2</v>
      </c>
      <c r="W766">
        <v>99.339392446490194</v>
      </c>
      <c r="X766">
        <f>'1'!W766/'1'!W$1</f>
        <v>0.14215084484924345</v>
      </c>
      <c r="Y766">
        <v>81.0264187140491</v>
      </c>
      <c r="Z766">
        <f>'1'!Y766/'1'!Y$1</f>
        <v>0.15734168172419241</v>
      </c>
      <c r="AA766">
        <v>101.158255043054</v>
      </c>
      <c r="AB766">
        <f>'1'!AA766/'1'!AA$1</f>
        <v>0.13663570905331374</v>
      </c>
      <c r="AC766">
        <v>49.856298036056103</v>
      </c>
      <c r="AD766">
        <f>'1'!AC766/'1'!AC$1</f>
        <v>0.1135401477358923</v>
      </c>
      <c r="AE766">
        <v>68.018515217535594</v>
      </c>
      <c r="AF766">
        <f>'1'!AE766/'1'!AE$1</f>
        <v>0.11976945032269312</v>
      </c>
      <c r="AG766">
        <v>103.004094287505</v>
      </c>
      <c r="AH766">
        <f>'1'!AG766/'1'!AG$1</f>
        <v>0.18559324579840764</v>
      </c>
      <c r="AI766">
        <v>59.739765788243197</v>
      </c>
      <c r="AJ766">
        <f>'1'!AI766/'1'!AI$1</f>
        <v>8.3925684841215292E-2</v>
      </c>
      <c r="AK766">
        <v>97.947824866231997</v>
      </c>
      <c r="AL766">
        <f>'1'!AK766/'1'!AK$1</f>
        <v>0.16833736257952669</v>
      </c>
      <c r="AM766">
        <v>68.005835071380801</v>
      </c>
      <c r="AN766">
        <f>'1'!AM766/'1'!AM$1</f>
        <v>0.13020612131804471</v>
      </c>
      <c r="AP766">
        <f>MIN('1'!B766,D766,F766,H766,J766,L766,N766,P766,R766,T766,V766,X766,Z766,AB766,AD766,AF766,AH766,AJ766,AL766,AN766)</f>
        <v>4.0350114625640185E-2</v>
      </c>
      <c r="AQ766">
        <f>AVERAGE('1'!B766,D766,F766,H766,J766,L766,N766,P766,R766,T766,V766,X766,Z766,AB766,AD766,AF766,AH766,AJ766,AL766,AN766)</f>
        <v>0.12872024268614451</v>
      </c>
      <c r="AR766">
        <f>MAX('1'!B766,D766,F766,H766,J766,L766,N766,P766,R766,T766,V766,X766,Z766,AB766,AD766,AF766,AH766,AJ766,AL766,AN766)</f>
        <v>0.21477922341883496</v>
      </c>
    </row>
    <row r="767" spans="1:44" x14ac:dyDescent="0.25">
      <c r="A767">
        <v>42.091826002887203</v>
      </c>
      <c r="B767">
        <f>'1'!A767/'1'!A$1</f>
        <v>7.8918502805123511E-2</v>
      </c>
      <c r="C767">
        <v>19.632147564448399</v>
      </c>
      <c r="D767">
        <f>'1'!C767/'1'!C$1</f>
        <v>4.0350114625640185E-2</v>
      </c>
      <c r="E767">
        <v>40.394330594969098</v>
      </c>
      <c r="F767">
        <f>'1'!E767/'1'!E$1</f>
        <v>5.7827845319553386E-2</v>
      </c>
      <c r="G767">
        <v>86.577869329253602</v>
      </c>
      <c r="H767">
        <f>'1'!G767/'1'!G$1</f>
        <v>0.20245993003368629</v>
      </c>
      <c r="I767">
        <v>115.502994647492</v>
      </c>
      <c r="J767">
        <f>'1'!I767/'1'!I$1</f>
        <v>0.19390972651145871</v>
      </c>
      <c r="K767">
        <v>106.67430846053</v>
      </c>
      <c r="L767">
        <f>'1'!K767/'1'!K$1</f>
        <v>0.19030841251771127</v>
      </c>
      <c r="M767">
        <v>39.372162689386698</v>
      </c>
      <c r="N767">
        <f>'1'!M767/'1'!M$1</f>
        <v>5.2064774012783421E-2</v>
      </c>
      <c r="O767">
        <v>70.154956121956801</v>
      </c>
      <c r="P767">
        <f>'1'!O767/'1'!O$1</f>
        <v>0.13257697425840978</v>
      </c>
      <c r="Q767">
        <v>114.50114743921399</v>
      </c>
      <c r="R767">
        <f>'1'!Q767/'1'!Q$1</f>
        <v>0.17706208753228353</v>
      </c>
      <c r="S767">
        <v>61.194202389054396</v>
      </c>
      <c r="T767">
        <f>'1'!S767/'1'!S$1</f>
        <v>0.12018538975710817</v>
      </c>
      <c r="U767">
        <v>43.699958088542203</v>
      </c>
      <c r="V767">
        <f>'1'!U767/'1'!U$1</f>
        <v>7.7831619567965291E-2</v>
      </c>
      <c r="W767">
        <v>99.339392446490194</v>
      </c>
      <c r="X767">
        <f>'1'!W767/'1'!W$1</f>
        <v>0.14215084484924345</v>
      </c>
      <c r="Y767">
        <v>81.0264187140491</v>
      </c>
      <c r="Z767">
        <f>'1'!Y767/'1'!Y$1</f>
        <v>0.15734168172419241</v>
      </c>
      <c r="AA767">
        <v>101.158255043054</v>
      </c>
      <c r="AB767">
        <f>'1'!AA767/'1'!AA$1</f>
        <v>0.13663570905331374</v>
      </c>
      <c r="AC767">
        <v>49.856298036056103</v>
      </c>
      <c r="AD767">
        <f>'1'!AC767/'1'!AC$1</f>
        <v>0.1135401477358923</v>
      </c>
      <c r="AE767">
        <v>68.018515217535594</v>
      </c>
      <c r="AF767">
        <f>'1'!AE767/'1'!AE$1</f>
        <v>0.11976945032269312</v>
      </c>
      <c r="AG767">
        <v>103.004094287505</v>
      </c>
      <c r="AH767">
        <f>'1'!AG767/'1'!AG$1</f>
        <v>0.18559324579840764</v>
      </c>
      <c r="AI767">
        <v>59.739765788243197</v>
      </c>
      <c r="AJ767">
        <f>'1'!AI767/'1'!AI$1</f>
        <v>8.3925684841215292E-2</v>
      </c>
      <c r="AK767">
        <v>97.947824866231997</v>
      </c>
      <c r="AL767">
        <f>'1'!AK767/'1'!AK$1</f>
        <v>0.16833736257952669</v>
      </c>
      <c r="AM767">
        <v>68.005835071380801</v>
      </c>
      <c r="AN767">
        <f>'1'!AM767/'1'!AM$1</f>
        <v>0.13020612131804471</v>
      </c>
      <c r="AP767">
        <f>MIN('1'!B767,D767,F767,H767,J767,L767,N767,P767,R767,T767,V767,X767,Z767,AB767,AD767,AF767,AH767,AJ767,AL767,AN767)</f>
        <v>4.0350114625640185E-2</v>
      </c>
      <c r="AQ767">
        <f>AVERAGE('1'!B767,D767,F767,H767,J767,L767,N767,P767,R767,T767,V767,X767,Z767,AB767,AD767,AF767,AH767,AJ767,AL767,AN767)</f>
        <v>0.12804978125821262</v>
      </c>
      <c r="AR767">
        <f>MAX('1'!B767,D767,F767,H767,J767,L767,N767,P767,R767,T767,V767,X767,Z767,AB767,AD767,AF767,AH767,AJ767,AL767,AN767)</f>
        <v>0.20245993003368629</v>
      </c>
    </row>
    <row r="768" spans="1:44" x14ac:dyDescent="0.25">
      <c r="A768">
        <v>42.091826002887203</v>
      </c>
      <c r="B768">
        <f>'1'!A768/'1'!A$1</f>
        <v>7.8918502805123511E-2</v>
      </c>
      <c r="C768">
        <v>19.632147564448399</v>
      </c>
      <c r="D768">
        <f>'1'!C768/'1'!C$1</f>
        <v>4.0350114625640185E-2</v>
      </c>
      <c r="E768">
        <v>40.394330594969098</v>
      </c>
      <c r="F768">
        <f>'1'!E768/'1'!E$1</f>
        <v>5.7827845319553386E-2</v>
      </c>
      <c r="G768">
        <v>86.577869329253602</v>
      </c>
      <c r="H768">
        <f>'1'!G768/'1'!G$1</f>
        <v>0.20245993003368629</v>
      </c>
      <c r="I768">
        <v>115.502994647492</v>
      </c>
      <c r="J768">
        <f>'1'!I768/'1'!I$1</f>
        <v>0.19390972651145871</v>
      </c>
      <c r="K768">
        <v>103.988690854906</v>
      </c>
      <c r="L768">
        <f>'1'!K768/'1'!K$1</f>
        <v>0.18551723429933989</v>
      </c>
      <c r="M768">
        <v>39.372162689386698</v>
      </c>
      <c r="N768">
        <f>'1'!M768/'1'!M$1</f>
        <v>5.2064774012783421E-2</v>
      </c>
      <c r="O768">
        <v>70.154956121956801</v>
      </c>
      <c r="P768">
        <f>'1'!O768/'1'!O$1</f>
        <v>0.13257697425840978</v>
      </c>
      <c r="Q768">
        <v>114.50114743921399</v>
      </c>
      <c r="R768">
        <f>'1'!Q768/'1'!Q$1</f>
        <v>0.17706208753228353</v>
      </c>
      <c r="S768">
        <v>60.643363211697</v>
      </c>
      <c r="T768">
        <f>'1'!S768/'1'!S$1</f>
        <v>0.11910354182642863</v>
      </c>
      <c r="U768">
        <v>43.699958088542203</v>
      </c>
      <c r="V768">
        <f>'1'!U768/'1'!U$1</f>
        <v>7.7831619567965291E-2</v>
      </c>
      <c r="W768">
        <v>99.339392446490194</v>
      </c>
      <c r="X768">
        <f>'1'!W768/'1'!W$1</f>
        <v>0.14215084484924345</v>
      </c>
      <c r="Y768">
        <v>81.026418710217101</v>
      </c>
      <c r="Z768">
        <f>'1'!Y768/'1'!Y$1</f>
        <v>0.15734168171675122</v>
      </c>
      <c r="AA768">
        <v>101.158255043054</v>
      </c>
      <c r="AB768">
        <f>'1'!AA768/'1'!AA$1</f>
        <v>0.13663570905331374</v>
      </c>
      <c r="AC768">
        <v>49.856298036056103</v>
      </c>
      <c r="AD768">
        <f>'1'!AC768/'1'!AC$1</f>
        <v>0.1135401477358923</v>
      </c>
      <c r="AE768">
        <v>68.018515217535594</v>
      </c>
      <c r="AF768">
        <f>'1'!AE768/'1'!AE$1</f>
        <v>0.11976945032269312</v>
      </c>
      <c r="AG768">
        <v>103.004094287505</v>
      </c>
      <c r="AH768">
        <f>'1'!AG768/'1'!AG$1</f>
        <v>0.18559324579840764</v>
      </c>
      <c r="AI768">
        <v>59.739765788243197</v>
      </c>
      <c r="AJ768">
        <f>'1'!AI768/'1'!AI$1</f>
        <v>8.3925684841215292E-2</v>
      </c>
      <c r="AK768">
        <v>97.947824866231997</v>
      </c>
      <c r="AL768">
        <f>'1'!AK768/'1'!AK$1</f>
        <v>0.16833736257952669</v>
      </c>
      <c r="AM768">
        <v>68.005835071380801</v>
      </c>
      <c r="AN768">
        <f>'1'!AM768/'1'!AM$1</f>
        <v>0.13020612131804471</v>
      </c>
      <c r="AP768">
        <f>MIN('1'!B768,D768,F768,H768,J768,L768,N768,P768,R768,T768,V768,X768,Z768,AB768,AD768,AF768,AH768,AJ768,AL768,AN768)</f>
        <v>4.0350114625640185E-2</v>
      </c>
      <c r="AQ768">
        <f>AVERAGE('1'!B768,D768,F768,H768,J768,L768,N768,P768,R768,T768,V768,X768,Z768,AB768,AD768,AF768,AH768,AJ768,AL768,AN768)</f>
        <v>0.12775612995038804</v>
      </c>
      <c r="AR768">
        <f>MAX('1'!B768,D768,F768,H768,J768,L768,N768,P768,R768,T768,V768,X768,Z768,AB768,AD768,AF768,AH768,AJ768,AL768,AN768)</f>
        <v>0.20245993003368629</v>
      </c>
    </row>
    <row r="769" spans="1:44" x14ac:dyDescent="0.25">
      <c r="A769">
        <v>41.865803257529798</v>
      </c>
      <c r="B769">
        <f>'1'!A769/'1'!A$1</f>
        <v>7.8494729869677884E-2</v>
      </c>
      <c r="C769">
        <v>19.632147564448399</v>
      </c>
      <c r="D769">
        <f>'1'!C769/'1'!C$1</f>
        <v>4.0350114625640185E-2</v>
      </c>
      <c r="E769">
        <v>40.394330594969098</v>
      </c>
      <c r="F769">
        <f>'1'!E769/'1'!E$1</f>
        <v>5.7827845319553386E-2</v>
      </c>
      <c r="G769">
        <v>86.577869329253602</v>
      </c>
      <c r="H769">
        <f>'1'!G769/'1'!G$1</f>
        <v>0.20245993003368629</v>
      </c>
      <c r="I769">
        <v>115.502994647492</v>
      </c>
      <c r="J769">
        <f>'1'!I769/'1'!I$1</f>
        <v>0.19390972651145871</v>
      </c>
      <c r="K769">
        <v>103.988690854906</v>
      </c>
      <c r="L769">
        <f>'1'!K769/'1'!K$1</f>
        <v>0.18551723429933989</v>
      </c>
      <c r="M769">
        <v>39.372162689386698</v>
      </c>
      <c r="N769">
        <f>'1'!M769/'1'!M$1</f>
        <v>5.2064774012783421E-2</v>
      </c>
      <c r="O769">
        <v>70.154802501341607</v>
      </c>
      <c r="P769">
        <f>'1'!O769/'1'!O$1</f>
        <v>0.13257668395024808</v>
      </c>
      <c r="Q769">
        <v>114.50114743921399</v>
      </c>
      <c r="R769">
        <f>'1'!Q769/'1'!Q$1</f>
        <v>0.17706208753228353</v>
      </c>
      <c r="S769">
        <v>60.643363211697</v>
      </c>
      <c r="T769">
        <f>'1'!S769/'1'!S$1</f>
        <v>0.11910354182642863</v>
      </c>
      <c r="U769">
        <v>43.699958088542203</v>
      </c>
      <c r="V769">
        <f>'1'!U769/'1'!U$1</f>
        <v>7.7831619567965291E-2</v>
      </c>
      <c r="W769">
        <v>99.339392446490194</v>
      </c>
      <c r="X769">
        <f>'1'!W769/'1'!W$1</f>
        <v>0.14215084484924345</v>
      </c>
      <c r="Y769">
        <v>81.026418710217101</v>
      </c>
      <c r="Z769">
        <f>'1'!Y769/'1'!Y$1</f>
        <v>0.15734168171675122</v>
      </c>
      <c r="AA769">
        <v>101.158255043054</v>
      </c>
      <c r="AB769">
        <f>'1'!AA769/'1'!AA$1</f>
        <v>0.13663570905331374</v>
      </c>
      <c r="AC769">
        <v>49.856298036056103</v>
      </c>
      <c r="AD769">
        <f>'1'!AC769/'1'!AC$1</f>
        <v>0.1135401477358923</v>
      </c>
      <c r="AE769">
        <v>68.018515217535594</v>
      </c>
      <c r="AF769">
        <f>'1'!AE769/'1'!AE$1</f>
        <v>0.11976945032269312</v>
      </c>
      <c r="AG769">
        <v>103.004094287505</v>
      </c>
      <c r="AH769">
        <f>'1'!AG769/'1'!AG$1</f>
        <v>0.18559324579840764</v>
      </c>
      <c r="AI769">
        <v>59.739765788243197</v>
      </c>
      <c r="AJ769">
        <f>'1'!AI769/'1'!AI$1</f>
        <v>8.3925684841215292E-2</v>
      </c>
      <c r="AK769">
        <v>97.947824866231997</v>
      </c>
      <c r="AL769">
        <f>'1'!AK769/'1'!AK$1</f>
        <v>0.16833736257952669</v>
      </c>
      <c r="AM769">
        <v>68.005835071380801</v>
      </c>
      <c r="AN769">
        <f>'1'!AM769/'1'!AM$1</f>
        <v>0.13020612131804471</v>
      </c>
      <c r="AP769">
        <f>MIN('1'!B769,D769,F769,H769,J769,L769,N769,P769,R769,T769,V769,X769,Z769,AB769,AD769,AF769,AH769,AJ769,AL769,AN769)</f>
        <v>4.0350114625640185E-2</v>
      </c>
      <c r="AQ769">
        <f>AVERAGE('1'!B769,D769,F769,H769,J769,L769,N769,P769,R769,T769,V769,X769,Z769,AB769,AD769,AF769,AH769,AJ769,AL769,AN769)</f>
        <v>0.12773492678820766</v>
      </c>
      <c r="AR769">
        <f>MAX('1'!B769,D769,F769,H769,J769,L769,N769,P769,R769,T769,V769,X769,Z769,AB769,AD769,AF769,AH769,AJ769,AL769,AN769)</f>
        <v>0.20245993003368629</v>
      </c>
    </row>
    <row r="770" spans="1:44" x14ac:dyDescent="0.25">
      <c r="A770">
        <v>41.865803257529798</v>
      </c>
      <c r="B770">
        <f>'1'!A770/'1'!A$1</f>
        <v>7.8494729869677884E-2</v>
      </c>
      <c r="C770">
        <v>19.632147564448399</v>
      </c>
      <c r="D770">
        <f>'1'!C770/'1'!C$1</f>
        <v>4.0350114625640185E-2</v>
      </c>
      <c r="E770">
        <v>40.394330594969098</v>
      </c>
      <c r="F770">
        <f>'1'!E770/'1'!E$1</f>
        <v>5.7827845319553386E-2</v>
      </c>
      <c r="G770">
        <v>86.577869329253602</v>
      </c>
      <c r="H770">
        <f>'1'!G770/'1'!G$1</f>
        <v>0.20245993003368629</v>
      </c>
      <c r="I770">
        <v>114.908988982441</v>
      </c>
      <c r="J770">
        <f>'1'!I770/'1'!I$1</f>
        <v>0.19291249283446332</v>
      </c>
      <c r="K770">
        <v>103.988690854906</v>
      </c>
      <c r="L770">
        <f>'1'!K770/'1'!K$1</f>
        <v>0.18551723429933989</v>
      </c>
      <c r="M770">
        <v>39.372162689386698</v>
      </c>
      <c r="N770">
        <f>'1'!M770/'1'!M$1</f>
        <v>5.2064774012783421E-2</v>
      </c>
      <c r="O770">
        <v>70.154802501341607</v>
      </c>
      <c r="P770">
        <f>'1'!O770/'1'!O$1</f>
        <v>0.13257668395024808</v>
      </c>
      <c r="Q770">
        <v>114.50114743921399</v>
      </c>
      <c r="R770">
        <f>'1'!Q770/'1'!Q$1</f>
        <v>0.17706208753228353</v>
      </c>
      <c r="S770">
        <v>60.643363211697</v>
      </c>
      <c r="T770">
        <f>'1'!S770/'1'!S$1</f>
        <v>0.11910354182642863</v>
      </c>
      <c r="U770">
        <v>43.699958088542203</v>
      </c>
      <c r="V770">
        <f>'1'!U770/'1'!U$1</f>
        <v>7.7831619567965291E-2</v>
      </c>
      <c r="W770">
        <v>99.339392446490194</v>
      </c>
      <c r="X770">
        <f>'1'!W770/'1'!W$1</f>
        <v>0.14215084484924345</v>
      </c>
      <c r="Y770">
        <v>81.026418710217101</v>
      </c>
      <c r="Z770">
        <f>'1'!Y770/'1'!Y$1</f>
        <v>0.15734168171675122</v>
      </c>
      <c r="AA770">
        <v>101.158255043054</v>
      </c>
      <c r="AB770">
        <f>'1'!AA770/'1'!AA$1</f>
        <v>0.13663570905331374</v>
      </c>
      <c r="AC770">
        <v>49.856298036056103</v>
      </c>
      <c r="AD770">
        <f>'1'!AC770/'1'!AC$1</f>
        <v>0.1135401477358923</v>
      </c>
      <c r="AE770">
        <v>68.018515217535594</v>
      </c>
      <c r="AF770">
        <f>'1'!AE770/'1'!AE$1</f>
        <v>0.11976945032269312</v>
      </c>
      <c r="AG770">
        <v>103.004094287505</v>
      </c>
      <c r="AH770">
        <f>'1'!AG770/'1'!AG$1</f>
        <v>0.18559324579840764</v>
      </c>
      <c r="AI770">
        <v>59.739765788243197</v>
      </c>
      <c r="AJ770">
        <f>'1'!AI770/'1'!AI$1</f>
        <v>8.3925684841215292E-2</v>
      </c>
      <c r="AK770">
        <v>97.947824866231997</v>
      </c>
      <c r="AL770">
        <f>'1'!AK770/'1'!AK$1</f>
        <v>0.16833736257952669</v>
      </c>
      <c r="AM770">
        <v>68.005835071380801</v>
      </c>
      <c r="AN770">
        <f>'1'!AM770/'1'!AM$1</f>
        <v>0.13020612131804471</v>
      </c>
      <c r="AP770">
        <f>MIN('1'!B770,D770,F770,H770,J770,L770,N770,P770,R770,T770,V770,X770,Z770,AB770,AD770,AF770,AH770,AJ770,AL770,AN770)</f>
        <v>4.0350114625640185E-2</v>
      </c>
      <c r="AQ770">
        <f>AVERAGE('1'!B770,D770,F770,H770,J770,L770,N770,P770,R770,T770,V770,X770,Z770,AB770,AD770,AF770,AH770,AJ770,AL770,AN770)</f>
        <v>0.1276850651043579</v>
      </c>
      <c r="AR770">
        <f>MAX('1'!B770,D770,F770,H770,J770,L770,N770,P770,R770,T770,V770,X770,Z770,AB770,AD770,AF770,AH770,AJ770,AL770,AN770)</f>
        <v>0.20245993003368629</v>
      </c>
    </row>
    <row r="771" spans="1:44" x14ac:dyDescent="0.25">
      <c r="A771">
        <v>41.865803257529798</v>
      </c>
      <c r="B771">
        <f>'1'!A771/'1'!A$1</f>
        <v>7.8494729869677884E-2</v>
      </c>
      <c r="C771">
        <v>19.632147564448399</v>
      </c>
      <c r="D771">
        <f>'1'!C771/'1'!C$1</f>
        <v>4.0350114625640185E-2</v>
      </c>
      <c r="E771">
        <v>40.394330594969098</v>
      </c>
      <c r="F771">
        <f>'1'!E771/'1'!E$1</f>
        <v>5.7827845319553386E-2</v>
      </c>
      <c r="G771">
        <v>86.577869329253602</v>
      </c>
      <c r="H771">
        <f>'1'!G771/'1'!G$1</f>
        <v>0.20245993003368629</v>
      </c>
      <c r="I771">
        <v>114.908988977104</v>
      </c>
      <c r="J771">
        <f>'1'!I771/'1'!I$1</f>
        <v>0.19291249282550343</v>
      </c>
      <c r="K771">
        <v>103.988690854906</v>
      </c>
      <c r="L771">
        <f>'1'!K771/'1'!K$1</f>
        <v>0.18551723429933989</v>
      </c>
      <c r="M771">
        <v>39.372162689386698</v>
      </c>
      <c r="N771">
        <f>'1'!M771/'1'!M$1</f>
        <v>5.2064774012783421E-2</v>
      </c>
      <c r="O771">
        <v>70.154802501341607</v>
      </c>
      <c r="P771">
        <f>'1'!O771/'1'!O$1</f>
        <v>0.13257668395024808</v>
      </c>
      <c r="Q771">
        <v>114.50114743921399</v>
      </c>
      <c r="R771">
        <f>'1'!Q771/'1'!Q$1</f>
        <v>0.17706208753228353</v>
      </c>
      <c r="S771">
        <v>60.643363211697</v>
      </c>
      <c r="T771">
        <f>'1'!S771/'1'!S$1</f>
        <v>0.11910354182642863</v>
      </c>
      <c r="U771">
        <v>43.699958088542203</v>
      </c>
      <c r="V771">
        <f>'1'!U771/'1'!U$1</f>
        <v>7.7831619567965291E-2</v>
      </c>
      <c r="W771">
        <v>99.339392446490194</v>
      </c>
      <c r="X771">
        <f>'1'!W771/'1'!W$1</f>
        <v>0.14215084484924345</v>
      </c>
      <c r="Y771">
        <v>81.026418710217101</v>
      </c>
      <c r="Z771">
        <f>'1'!Y771/'1'!Y$1</f>
        <v>0.15734168171675122</v>
      </c>
      <c r="AA771">
        <v>101.158255043054</v>
      </c>
      <c r="AB771">
        <f>'1'!AA771/'1'!AA$1</f>
        <v>0.13663570905331374</v>
      </c>
      <c r="AC771">
        <v>49.856298036056103</v>
      </c>
      <c r="AD771">
        <f>'1'!AC771/'1'!AC$1</f>
        <v>0.1135401477358923</v>
      </c>
      <c r="AE771">
        <v>68.018515217535594</v>
      </c>
      <c r="AF771">
        <f>'1'!AE771/'1'!AE$1</f>
        <v>0.11976945032269312</v>
      </c>
      <c r="AG771">
        <v>103.004094287505</v>
      </c>
      <c r="AH771">
        <f>'1'!AG771/'1'!AG$1</f>
        <v>0.18559324579840764</v>
      </c>
      <c r="AI771">
        <v>59.739765788243197</v>
      </c>
      <c r="AJ771">
        <f>'1'!AI771/'1'!AI$1</f>
        <v>8.3925684841215292E-2</v>
      </c>
      <c r="AK771">
        <v>97.947824866231997</v>
      </c>
      <c r="AL771">
        <f>'1'!AK771/'1'!AK$1</f>
        <v>0.16833736257952669</v>
      </c>
      <c r="AM771">
        <v>68.005835071380801</v>
      </c>
      <c r="AN771">
        <f>'1'!AM771/'1'!AM$1</f>
        <v>0.13020612131804471</v>
      </c>
      <c r="AP771">
        <f>MIN('1'!B771,D771,F771,H771,J771,L771,N771,P771,R771,T771,V771,X771,Z771,AB771,AD771,AF771,AH771,AJ771,AL771,AN771)</f>
        <v>4.0350114625640185E-2</v>
      </c>
      <c r="AQ771">
        <f>AVERAGE('1'!B771,D771,F771,H771,J771,L771,N771,P771,R771,T771,V771,X771,Z771,AB771,AD771,AF771,AH771,AJ771,AL771,AN771)</f>
        <v>0.12768506510390989</v>
      </c>
      <c r="AR771">
        <f>MAX('1'!B771,D771,F771,H771,J771,L771,N771,P771,R771,T771,V771,X771,Z771,AB771,AD771,AF771,AH771,AJ771,AL771,AN771)</f>
        <v>0.20245993003368629</v>
      </c>
    </row>
    <row r="772" spans="1:44" x14ac:dyDescent="0.25">
      <c r="A772">
        <v>41.865803257529798</v>
      </c>
      <c r="B772">
        <f>'1'!A772/'1'!A$1</f>
        <v>7.8494729869677884E-2</v>
      </c>
      <c r="C772">
        <v>19.632147564448399</v>
      </c>
      <c r="D772">
        <f>'1'!C772/'1'!C$1</f>
        <v>4.0350114625640185E-2</v>
      </c>
      <c r="E772">
        <v>40.394330594969098</v>
      </c>
      <c r="F772">
        <f>'1'!E772/'1'!E$1</f>
        <v>5.7827845319553386E-2</v>
      </c>
      <c r="G772">
        <v>86.577869329253602</v>
      </c>
      <c r="H772">
        <f>'1'!G772/'1'!G$1</f>
        <v>0.20245993003368629</v>
      </c>
      <c r="I772">
        <v>114.908988977104</v>
      </c>
      <c r="J772">
        <f>'1'!I772/'1'!I$1</f>
        <v>0.19291249282550343</v>
      </c>
      <c r="K772">
        <v>103.988690854906</v>
      </c>
      <c r="L772">
        <f>'1'!K772/'1'!K$1</f>
        <v>0.18551723429933989</v>
      </c>
      <c r="M772">
        <v>39.372162689386698</v>
      </c>
      <c r="N772">
        <f>'1'!M772/'1'!M$1</f>
        <v>5.2064774012783421E-2</v>
      </c>
      <c r="O772">
        <v>70.154802501341607</v>
      </c>
      <c r="P772">
        <f>'1'!O772/'1'!O$1</f>
        <v>0.13257668395024808</v>
      </c>
      <c r="Q772">
        <v>114.50114743921399</v>
      </c>
      <c r="R772">
        <f>'1'!Q772/'1'!Q$1</f>
        <v>0.17706208753228353</v>
      </c>
      <c r="S772">
        <v>60.643363211697</v>
      </c>
      <c r="T772">
        <f>'1'!S772/'1'!S$1</f>
        <v>0.11910354182642863</v>
      </c>
      <c r="U772">
        <v>43.699958088542203</v>
      </c>
      <c r="V772">
        <f>'1'!U772/'1'!U$1</f>
        <v>7.7831619567965291E-2</v>
      </c>
      <c r="W772">
        <v>99.339392446490194</v>
      </c>
      <c r="X772">
        <f>'1'!W772/'1'!W$1</f>
        <v>0.14215084484924345</v>
      </c>
      <c r="Y772">
        <v>81.026418710217101</v>
      </c>
      <c r="Z772">
        <f>'1'!Y772/'1'!Y$1</f>
        <v>0.15734168171675122</v>
      </c>
      <c r="AA772">
        <v>101.158255043054</v>
      </c>
      <c r="AB772">
        <f>'1'!AA772/'1'!AA$1</f>
        <v>0.13663570905331374</v>
      </c>
      <c r="AC772">
        <v>49.856298036056103</v>
      </c>
      <c r="AD772">
        <f>'1'!AC772/'1'!AC$1</f>
        <v>0.1135401477358923</v>
      </c>
      <c r="AE772">
        <v>68.018515217535594</v>
      </c>
      <c r="AF772">
        <f>'1'!AE772/'1'!AE$1</f>
        <v>0.11976945032269312</v>
      </c>
      <c r="AG772">
        <v>103.004094287505</v>
      </c>
      <c r="AH772">
        <f>'1'!AG772/'1'!AG$1</f>
        <v>0.18559324579840764</v>
      </c>
      <c r="AI772">
        <v>59.739765788243197</v>
      </c>
      <c r="AJ772">
        <f>'1'!AI772/'1'!AI$1</f>
        <v>8.3925684841215292E-2</v>
      </c>
      <c r="AK772">
        <v>97.947824866231997</v>
      </c>
      <c r="AL772">
        <f>'1'!AK772/'1'!AK$1</f>
        <v>0.16833736257952669</v>
      </c>
      <c r="AM772">
        <v>68.005835071380801</v>
      </c>
      <c r="AN772">
        <f>'1'!AM772/'1'!AM$1</f>
        <v>0.13020612131804471</v>
      </c>
      <c r="AP772">
        <f>MIN('1'!B772,D772,F772,H772,J772,L772,N772,P772,R772,T772,V772,X772,Z772,AB772,AD772,AF772,AH772,AJ772,AL772,AN772)</f>
        <v>4.0350114625640185E-2</v>
      </c>
      <c r="AQ772">
        <f>AVERAGE('1'!B772,D772,F772,H772,J772,L772,N772,P772,R772,T772,V772,X772,Z772,AB772,AD772,AF772,AH772,AJ772,AL772,AN772)</f>
        <v>0.12768506510390989</v>
      </c>
      <c r="AR772">
        <f>MAX('1'!B772,D772,F772,H772,J772,L772,N772,P772,R772,T772,V772,X772,Z772,AB772,AD772,AF772,AH772,AJ772,AL772,AN772)</f>
        <v>0.20245993003368629</v>
      </c>
    </row>
    <row r="773" spans="1:44" x14ac:dyDescent="0.25">
      <c r="A773">
        <v>41.865803257529798</v>
      </c>
      <c r="B773">
        <f>'1'!A773/'1'!A$1</f>
        <v>7.8494729869677884E-2</v>
      </c>
      <c r="C773">
        <v>19.632147564448399</v>
      </c>
      <c r="D773">
        <f>'1'!C773/'1'!C$1</f>
        <v>4.0350114625640185E-2</v>
      </c>
      <c r="E773">
        <v>40.394330594969098</v>
      </c>
      <c r="F773">
        <f>'1'!E773/'1'!E$1</f>
        <v>5.7827845319553386E-2</v>
      </c>
      <c r="G773">
        <v>86.577869329253602</v>
      </c>
      <c r="H773">
        <f>'1'!G773/'1'!G$1</f>
        <v>0.20245993003368629</v>
      </c>
      <c r="I773">
        <v>114.908988977104</v>
      </c>
      <c r="J773">
        <f>'1'!I773/'1'!I$1</f>
        <v>0.19291249282550343</v>
      </c>
      <c r="K773">
        <v>103.988690854906</v>
      </c>
      <c r="L773">
        <f>'1'!K773/'1'!K$1</f>
        <v>0.18551723429933989</v>
      </c>
      <c r="M773">
        <v>39.372162689386698</v>
      </c>
      <c r="N773">
        <f>'1'!M773/'1'!M$1</f>
        <v>5.2064774012783421E-2</v>
      </c>
      <c r="O773">
        <v>70.154802501341607</v>
      </c>
      <c r="P773">
        <f>'1'!O773/'1'!O$1</f>
        <v>0.13257668395024808</v>
      </c>
      <c r="Q773">
        <v>114.474657633345</v>
      </c>
      <c r="R773">
        <f>'1'!Q773/'1'!Q$1</f>
        <v>0.17702112427182382</v>
      </c>
      <c r="S773">
        <v>60.643363211697</v>
      </c>
      <c r="T773">
        <f>'1'!S773/'1'!S$1</f>
        <v>0.11910354182642863</v>
      </c>
      <c r="U773">
        <v>43.699958088542203</v>
      </c>
      <c r="V773">
        <f>'1'!U773/'1'!U$1</f>
        <v>7.7831619567965291E-2</v>
      </c>
      <c r="W773">
        <v>99.339392446490194</v>
      </c>
      <c r="X773">
        <f>'1'!W773/'1'!W$1</f>
        <v>0.14215084484924345</v>
      </c>
      <c r="Y773">
        <v>81.026418710217101</v>
      </c>
      <c r="Z773">
        <f>'1'!Y773/'1'!Y$1</f>
        <v>0.15734168171675122</v>
      </c>
      <c r="AA773">
        <v>101.158255043054</v>
      </c>
      <c r="AB773">
        <f>'1'!AA773/'1'!AA$1</f>
        <v>0.13663570905331374</v>
      </c>
      <c r="AC773">
        <v>49.856298036056103</v>
      </c>
      <c r="AD773">
        <f>'1'!AC773/'1'!AC$1</f>
        <v>0.1135401477358923</v>
      </c>
      <c r="AE773">
        <v>68.018515217535594</v>
      </c>
      <c r="AF773">
        <f>'1'!AE773/'1'!AE$1</f>
        <v>0.11976945032269312</v>
      </c>
      <c r="AG773">
        <v>103.004094287505</v>
      </c>
      <c r="AH773">
        <f>'1'!AG773/'1'!AG$1</f>
        <v>0.18559324579840764</v>
      </c>
      <c r="AI773">
        <v>59.739765788243197</v>
      </c>
      <c r="AJ773">
        <f>'1'!AI773/'1'!AI$1</f>
        <v>8.3925684841215292E-2</v>
      </c>
      <c r="AK773">
        <v>97.947824866231997</v>
      </c>
      <c r="AL773">
        <f>'1'!AK773/'1'!AK$1</f>
        <v>0.16833736257952669</v>
      </c>
      <c r="AM773">
        <v>68.005835071380801</v>
      </c>
      <c r="AN773">
        <f>'1'!AM773/'1'!AM$1</f>
        <v>0.13020612131804471</v>
      </c>
      <c r="AP773">
        <f>MIN('1'!B773,D773,F773,H773,J773,L773,N773,P773,R773,T773,V773,X773,Z773,AB773,AD773,AF773,AH773,AJ773,AL773,AN773)</f>
        <v>4.0350114625640185E-2</v>
      </c>
      <c r="AQ773">
        <f>AVERAGE('1'!B773,D773,F773,H773,J773,L773,N773,P773,R773,T773,V773,X773,Z773,AB773,AD773,AF773,AH773,AJ773,AL773,AN773)</f>
        <v>0.12768301694088691</v>
      </c>
      <c r="AR773">
        <f>MAX('1'!B773,D773,F773,H773,J773,L773,N773,P773,R773,T773,V773,X773,Z773,AB773,AD773,AF773,AH773,AJ773,AL773,AN773)</f>
        <v>0.20245993003368629</v>
      </c>
    </row>
    <row r="774" spans="1:44" x14ac:dyDescent="0.25">
      <c r="A774">
        <v>41.865803257529798</v>
      </c>
      <c r="B774">
        <f>'1'!A774/'1'!A$1</f>
        <v>7.8494729869677884E-2</v>
      </c>
      <c r="C774">
        <v>19.632147564448399</v>
      </c>
      <c r="D774">
        <f>'1'!C774/'1'!C$1</f>
        <v>4.0350114625640185E-2</v>
      </c>
      <c r="E774">
        <v>40.394330594969098</v>
      </c>
      <c r="F774">
        <f>'1'!E774/'1'!E$1</f>
        <v>5.7827845319553386E-2</v>
      </c>
      <c r="G774">
        <v>86.577869329253602</v>
      </c>
      <c r="H774">
        <f>'1'!G774/'1'!G$1</f>
        <v>0.20245993003368629</v>
      </c>
      <c r="I774">
        <v>114.908988977104</v>
      </c>
      <c r="J774">
        <f>'1'!I774/'1'!I$1</f>
        <v>0.19291249282550343</v>
      </c>
      <c r="K774">
        <v>103.988690854906</v>
      </c>
      <c r="L774">
        <f>'1'!K774/'1'!K$1</f>
        <v>0.18551723429933989</v>
      </c>
      <c r="M774">
        <v>39.372162689386698</v>
      </c>
      <c r="N774">
        <f>'1'!M774/'1'!M$1</f>
        <v>5.2064774012783421E-2</v>
      </c>
      <c r="O774">
        <v>70.154802501341607</v>
      </c>
      <c r="P774">
        <f>'1'!O774/'1'!O$1</f>
        <v>0.13257668395024808</v>
      </c>
      <c r="Q774">
        <v>114.474657633345</v>
      </c>
      <c r="R774">
        <f>'1'!Q774/'1'!Q$1</f>
        <v>0.17702112427182382</v>
      </c>
      <c r="S774">
        <v>60.643363211697</v>
      </c>
      <c r="T774">
        <f>'1'!S774/'1'!S$1</f>
        <v>0.11910354182642863</v>
      </c>
      <c r="U774">
        <v>43.699958088542203</v>
      </c>
      <c r="V774">
        <f>'1'!U774/'1'!U$1</f>
        <v>7.7831619567965291E-2</v>
      </c>
      <c r="W774">
        <v>99.339392446490194</v>
      </c>
      <c r="X774">
        <f>'1'!W774/'1'!W$1</f>
        <v>0.14215084484924345</v>
      </c>
      <c r="Y774">
        <v>81.026418710217101</v>
      </c>
      <c r="Z774">
        <f>'1'!Y774/'1'!Y$1</f>
        <v>0.15734168171675122</v>
      </c>
      <c r="AA774">
        <v>101.158255043054</v>
      </c>
      <c r="AB774">
        <f>'1'!AA774/'1'!AA$1</f>
        <v>0.13663570905331374</v>
      </c>
      <c r="AC774">
        <v>49.856298036056103</v>
      </c>
      <c r="AD774">
        <f>'1'!AC774/'1'!AC$1</f>
        <v>0.1135401477358923</v>
      </c>
      <c r="AE774">
        <v>68.018515217535594</v>
      </c>
      <c r="AF774">
        <f>'1'!AE774/'1'!AE$1</f>
        <v>0.11976945032269312</v>
      </c>
      <c r="AG774">
        <v>103.004094287505</v>
      </c>
      <c r="AH774">
        <f>'1'!AG774/'1'!AG$1</f>
        <v>0.18559324579840764</v>
      </c>
      <c r="AI774">
        <v>59.739765788243197</v>
      </c>
      <c r="AJ774">
        <f>'1'!AI774/'1'!AI$1</f>
        <v>8.3925684841215292E-2</v>
      </c>
      <c r="AK774">
        <v>97.947824866231997</v>
      </c>
      <c r="AL774">
        <f>'1'!AK774/'1'!AK$1</f>
        <v>0.16833736257952669</v>
      </c>
      <c r="AM774">
        <v>68.005835071380801</v>
      </c>
      <c r="AN774">
        <f>'1'!AM774/'1'!AM$1</f>
        <v>0.13020612131804471</v>
      </c>
      <c r="AP774">
        <f>MIN('1'!B774,D774,F774,H774,J774,L774,N774,P774,R774,T774,V774,X774,Z774,AB774,AD774,AF774,AH774,AJ774,AL774,AN774)</f>
        <v>4.0350114625640185E-2</v>
      </c>
      <c r="AQ774">
        <f>AVERAGE('1'!B774,D774,F774,H774,J774,L774,N774,P774,R774,T774,V774,X774,Z774,AB774,AD774,AF774,AH774,AJ774,AL774,AN774)</f>
        <v>0.12768301694088691</v>
      </c>
      <c r="AR774">
        <f>MAX('1'!B774,D774,F774,H774,J774,L774,N774,P774,R774,T774,V774,X774,Z774,AB774,AD774,AF774,AH774,AJ774,AL774,AN774)</f>
        <v>0.20245993003368629</v>
      </c>
    </row>
    <row r="775" spans="1:44" x14ac:dyDescent="0.25">
      <c r="A775">
        <v>41.865803257529798</v>
      </c>
      <c r="B775">
        <f>'1'!A775/'1'!A$1</f>
        <v>7.8494729869677884E-2</v>
      </c>
      <c r="C775">
        <v>19.632147564448399</v>
      </c>
      <c r="D775">
        <f>'1'!C775/'1'!C$1</f>
        <v>4.0350114625640185E-2</v>
      </c>
      <c r="E775">
        <v>40.394330594969098</v>
      </c>
      <c r="F775">
        <f>'1'!E775/'1'!E$1</f>
        <v>5.7827845319553386E-2</v>
      </c>
      <c r="G775">
        <v>86.577869329253602</v>
      </c>
      <c r="H775">
        <f>'1'!G775/'1'!G$1</f>
        <v>0.20245993003368629</v>
      </c>
      <c r="I775">
        <v>114.908988977104</v>
      </c>
      <c r="J775">
        <f>'1'!I775/'1'!I$1</f>
        <v>0.19291249282550343</v>
      </c>
      <c r="K775">
        <v>103.988690854906</v>
      </c>
      <c r="L775">
        <f>'1'!K775/'1'!K$1</f>
        <v>0.18551723429933989</v>
      </c>
      <c r="M775">
        <v>39.372162689386698</v>
      </c>
      <c r="N775">
        <f>'1'!M775/'1'!M$1</f>
        <v>5.2064774012783421E-2</v>
      </c>
      <c r="O775">
        <v>70.154802501341607</v>
      </c>
      <c r="P775">
        <f>'1'!O775/'1'!O$1</f>
        <v>0.13257668395024808</v>
      </c>
      <c r="Q775">
        <v>114.474657633345</v>
      </c>
      <c r="R775">
        <f>'1'!Q775/'1'!Q$1</f>
        <v>0.17702112427182382</v>
      </c>
      <c r="S775">
        <v>60.643363211697</v>
      </c>
      <c r="T775">
        <f>'1'!S775/'1'!S$1</f>
        <v>0.11910354182642863</v>
      </c>
      <c r="U775">
        <v>43.699958088542203</v>
      </c>
      <c r="V775">
        <f>'1'!U775/'1'!U$1</f>
        <v>7.7831619567965291E-2</v>
      </c>
      <c r="W775">
        <v>94.090474610458898</v>
      </c>
      <c r="X775">
        <f>'1'!W775/'1'!W$1</f>
        <v>0.13463984557130823</v>
      </c>
      <c r="Y775">
        <v>81.026418710217101</v>
      </c>
      <c r="Z775">
        <f>'1'!Y775/'1'!Y$1</f>
        <v>0.15734168171675122</v>
      </c>
      <c r="AA775">
        <v>101.158255043054</v>
      </c>
      <c r="AB775">
        <f>'1'!AA775/'1'!AA$1</f>
        <v>0.13663570905331374</v>
      </c>
      <c r="AC775">
        <v>49.856298036056103</v>
      </c>
      <c r="AD775">
        <f>'1'!AC775/'1'!AC$1</f>
        <v>0.1135401477358923</v>
      </c>
      <c r="AE775">
        <v>68.018515217535594</v>
      </c>
      <c r="AF775">
        <f>'1'!AE775/'1'!AE$1</f>
        <v>0.11976945032269312</v>
      </c>
      <c r="AG775">
        <v>103.004094287505</v>
      </c>
      <c r="AH775">
        <f>'1'!AG775/'1'!AG$1</f>
        <v>0.18559324579840764</v>
      </c>
      <c r="AI775">
        <v>59.739765788243197</v>
      </c>
      <c r="AJ775">
        <f>'1'!AI775/'1'!AI$1</f>
        <v>8.3925684841215292E-2</v>
      </c>
      <c r="AK775">
        <v>97.947824866231997</v>
      </c>
      <c r="AL775">
        <f>'1'!AK775/'1'!AK$1</f>
        <v>0.16833736257952669</v>
      </c>
      <c r="AM775">
        <v>68.005835071380801</v>
      </c>
      <c r="AN775">
        <f>'1'!AM775/'1'!AM$1</f>
        <v>0.13020612131804471</v>
      </c>
      <c r="AP775">
        <f>MIN('1'!B775,D775,F775,H775,J775,L775,N775,P775,R775,T775,V775,X775,Z775,AB775,AD775,AF775,AH775,AJ775,AL775,AN775)</f>
        <v>4.0350114625640185E-2</v>
      </c>
      <c r="AQ775">
        <f>AVERAGE('1'!B775,D775,F775,H775,J775,L775,N775,P775,R775,T775,V775,X775,Z775,AB775,AD775,AF775,AH775,AJ775,AL775,AN775)</f>
        <v>0.12730746697699016</v>
      </c>
      <c r="AR775">
        <f>MAX('1'!B775,D775,F775,H775,J775,L775,N775,P775,R775,T775,V775,X775,Z775,AB775,AD775,AF775,AH775,AJ775,AL775,AN775)</f>
        <v>0.20245993003368629</v>
      </c>
    </row>
    <row r="776" spans="1:44" x14ac:dyDescent="0.25">
      <c r="A776">
        <v>41.865803257529798</v>
      </c>
      <c r="B776">
        <f>'1'!A776/'1'!A$1</f>
        <v>7.8494729869677884E-2</v>
      </c>
      <c r="C776">
        <v>19.632147564448399</v>
      </c>
      <c r="D776">
        <f>'1'!C776/'1'!C$1</f>
        <v>4.0350114625640185E-2</v>
      </c>
      <c r="E776">
        <v>40.394330594969098</v>
      </c>
      <c r="F776">
        <f>'1'!E776/'1'!E$1</f>
        <v>5.7827845319553386E-2</v>
      </c>
      <c r="G776">
        <v>86.563820859191395</v>
      </c>
      <c r="H776">
        <f>'1'!G776/'1'!G$1</f>
        <v>0.20242707807870161</v>
      </c>
      <c r="I776">
        <v>114.908988977104</v>
      </c>
      <c r="J776">
        <f>'1'!I776/'1'!I$1</f>
        <v>0.19291249282550343</v>
      </c>
      <c r="K776">
        <v>103.988690854906</v>
      </c>
      <c r="L776">
        <f>'1'!K776/'1'!K$1</f>
        <v>0.18551723429933989</v>
      </c>
      <c r="M776">
        <v>39.372162689386698</v>
      </c>
      <c r="N776">
        <f>'1'!M776/'1'!M$1</f>
        <v>5.2064774012783421E-2</v>
      </c>
      <c r="O776">
        <v>70.154802501341607</v>
      </c>
      <c r="P776">
        <f>'1'!O776/'1'!O$1</f>
        <v>0.13257668395024808</v>
      </c>
      <c r="Q776">
        <v>114.474657633345</v>
      </c>
      <c r="R776">
        <f>'1'!Q776/'1'!Q$1</f>
        <v>0.17702112427182382</v>
      </c>
      <c r="S776">
        <v>60.643363211697</v>
      </c>
      <c r="T776">
        <f>'1'!S776/'1'!S$1</f>
        <v>0.11910354182642863</v>
      </c>
      <c r="U776">
        <v>43.699958088542203</v>
      </c>
      <c r="V776">
        <f>'1'!U776/'1'!U$1</f>
        <v>7.7831619567965291E-2</v>
      </c>
      <c r="W776">
        <v>94.090474610458898</v>
      </c>
      <c r="X776">
        <f>'1'!W776/'1'!W$1</f>
        <v>0.13463984557130823</v>
      </c>
      <c r="Y776">
        <v>81.026418710217101</v>
      </c>
      <c r="Z776">
        <f>'1'!Y776/'1'!Y$1</f>
        <v>0.15734168171675122</v>
      </c>
      <c r="AA776">
        <v>101.158255043054</v>
      </c>
      <c r="AB776">
        <f>'1'!AA776/'1'!AA$1</f>
        <v>0.13663570905331374</v>
      </c>
      <c r="AC776">
        <v>49.856298036056103</v>
      </c>
      <c r="AD776">
        <f>'1'!AC776/'1'!AC$1</f>
        <v>0.1135401477358923</v>
      </c>
      <c r="AE776">
        <v>68.018515217535594</v>
      </c>
      <c r="AF776">
        <f>'1'!AE776/'1'!AE$1</f>
        <v>0.11976945032269312</v>
      </c>
      <c r="AG776">
        <v>103.004094287505</v>
      </c>
      <c r="AH776">
        <f>'1'!AG776/'1'!AG$1</f>
        <v>0.18559324579840764</v>
      </c>
      <c r="AI776">
        <v>59.739765788243197</v>
      </c>
      <c r="AJ776">
        <f>'1'!AI776/'1'!AI$1</f>
        <v>8.3925684841215292E-2</v>
      </c>
      <c r="AK776">
        <v>97.947824866231997</v>
      </c>
      <c r="AL776">
        <f>'1'!AK776/'1'!AK$1</f>
        <v>0.16833736257952669</v>
      </c>
      <c r="AM776">
        <v>68.005835071380801</v>
      </c>
      <c r="AN776">
        <f>'1'!AM776/'1'!AM$1</f>
        <v>0.13020612131804471</v>
      </c>
      <c r="AP776">
        <f>MIN('1'!B776,D776,F776,H776,J776,L776,N776,P776,R776,T776,V776,X776,Z776,AB776,AD776,AF776,AH776,AJ776,AL776,AN776)</f>
        <v>4.0350114625640185E-2</v>
      </c>
      <c r="AQ776">
        <f>AVERAGE('1'!B776,D776,F776,H776,J776,L776,N776,P776,R776,T776,V776,X776,Z776,AB776,AD776,AF776,AH776,AJ776,AL776,AN776)</f>
        <v>0.12730582437924093</v>
      </c>
      <c r="AR776">
        <f>MAX('1'!B776,D776,F776,H776,J776,L776,N776,P776,R776,T776,V776,X776,Z776,AB776,AD776,AF776,AH776,AJ776,AL776,AN776)</f>
        <v>0.20242707807870161</v>
      </c>
    </row>
    <row r="777" spans="1:44" x14ac:dyDescent="0.25">
      <c r="A777">
        <v>41.865803257529798</v>
      </c>
      <c r="B777">
        <f>'1'!A777/'1'!A$1</f>
        <v>7.8494729869677884E-2</v>
      </c>
      <c r="C777">
        <v>19.632147564448399</v>
      </c>
      <c r="D777">
        <f>'1'!C777/'1'!C$1</f>
        <v>4.0350114625640185E-2</v>
      </c>
      <c r="E777">
        <v>40.394330594969098</v>
      </c>
      <c r="F777">
        <f>'1'!E777/'1'!E$1</f>
        <v>5.7827845319553386E-2</v>
      </c>
      <c r="G777">
        <v>86.563820859191395</v>
      </c>
      <c r="H777">
        <f>'1'!G777/'1'!G$1</f>
        <v>0.20242707807870161</v>
      </c>
      <c r="I777">
        <v>114.908988977104</v>
      </c>
      <c r="J777">
        <f>'1'!I777/'1'!I$1</f>
        <v>0.19291249282550343</v>
      </c>
      <c r="K777">
        <v>103.988690854906</v>
      </c>
      <c r="L777">
        <f>'1'!K777/'1'!K$1</f>
        <v>0.18551723429933989</v>
      </c>
      <c r="M777">
        <v>39.372162689386698</v>
      </c>
      <c r="N777">
        <f>'1'!M777/'1'!M$1</f>
        <v>5.2064774012783421E-2</v>
      </c>
      <c r="O777">
        <v>70.154802501341607</v>
      </c>
      <c r="P777">
        <f>'1'!O777/'1'!O$1</f>
        <v>0.13257668395024808</v>
      </c>
      <c r="Q777">
        <v>114.474657633345</v>
      </c>
      <c r="R777">
        <f>'1'!Q777/'1'!Q$1</f>
        <v>0.17702112427182382</v>
      </c>
      <c r="S777">
        <v>60.643363211697</v>
      </c>
      <c r="T777">
        <f>'1'!S777/'1'!S$1</f>
        <v>0.11910354182642863</v>
      </c>
      <c r="U777">
        <v>43.699958088542203</v>
      </c>
      <c r="V777">
        <f>'1'!U777/'1'!U$1</f>
        <v>7.7831619567965291E-2</v>
      </c>
      <c r="W777">
        <v>94.090474610458898</v>
      </c>
      <c r="X777">
        <f>'1'!W777/'1'!W$1</f>
        <v>0.13463984557130823</v>
      </c>
      <c r="Y777">
        <v>81.026418710217101</v>
      </c>
      <c r="Z777">
        <f>'1'!Y777/'1'!Y$1</f>
        <v>0.15734168171675122</v>
      </c>
      <c r="AA777">
        <v>101.158255043054</v>
      </c>
      <c r="AB777">
        <f>'1'!AA777/'1'!AA$1</f>
        <v>0.13663570905331374</v>
      </c>
      <c r="AC777">
        <v>49.856174316220702</v>
      </c>
      <c r="AD777">
        <f>'1'!AC777/'1'!AC$1</f>
        <v>0.11353986598275494</v>
      </c>
      <c r="AE777">
        <v>68.018515217535594</v>
      </c>
      <c r="AF777">
        <f>'1'!AE777/'1'!AE$1</f>
        <v>0.11976945032269312</v>
      </c>
      <c r="AG777">
        <v>103.004094287505</v>
      </c>
      <c r="AH777">
        <f>'1'!AG777/'1'!AG$1</f>
        <v>0.18559324579840764</v>
      </c>
      <c r="AI777">
        <v>59.739765788243197</v>
      </c>
      <c r="AJ777">
        <f>'1'!AI777/'1'!AI$1</f>
        <v>8.3925684841215292E-2</v>
      </c>
      <c r="AK777">
        <v>97.947824866231997</v>
      </c>
      <c r="AL777">
        <f>'1'!AK777/'1'!AK$1</f>
        <v>0.16833736257952669</v>
      </c>
      <c r="AM777">
        <v>68.005835071380801</v>
      </c>
      <c r="AN777">
        <f>'1'!AM777/'1'!AM$1</f>
        <v>0.13020612131804471</v>
      </c>
      <c r="AP777">
        <f>MIN('1'!B777,D777,F777,H777,J777,L777,N777,P777,R777,T777,V777,X777,Z777,AB777,AD777,AF777,AH777,AJ777,AL777,AN777)</f>
        <v>4.0350114625640185E-2</v>
      </c>
      <c r="AQ777">
        <f>AVERAGE('1'!B777,D777,F777,H777,J777,L777,N777,P777,R777,T777,V777,X777,Z777,AB777,AD777,AF777,AH777,AJ777,AL777,AN777)</f>
        <v>0.12730581029158405</v>
      </c>
      <c r="AR777">
        <f>MAX('1'!B777,D777,F777,H777,J777,L777,N777,P777,R777,T777,V777,X777,Z777,AB777,AD777,AF777,AH777,AJ777,AL777,AN777)</f>
        <v>0.20242707807870161</v>
      </c>
    </row>
    <row r="778" spans="1:44" x14ac:dyDescent="0.25">
      <c r="A778">
        <v>41.865803257529798</v>
      </c>
      <c r="B778">
        <f>'1'!A778/'1'!A$1</f>
        <v>7.8494729869677884E-2</v>
      </c>
      <c r="C778">
        <v>19.632147564448399</v>
      </c>
      <c r="D778">
        <f>'1'!C778/'1'!C$1</f>
        <v>4.0350114625640185E-2</v>
      </c>
      <c r="E778">
        <v>40.394330594969098</v>
      </c>
      <c r="F778">
        <f>'1'!E778/'1'!E$1</f>
        <v>5.7827845319553386E-2</v>
      </c>
      <c r="G778">
        <v>86.563820859191395</v>
      </c>
      <c r="H778">
        <f>'1'!G778/'1'!G$1</f>
        <v>0.20242707807870161</v>
      </c>
      <c r="I778">
        <v>114.908988977104</v>
      </c>
      <c r="J778">
        <f>'1'!I778/'1'!I$1</f>
        <v>0.19291249282550343</v>
      </c>
      <c r="K778">
        <v>103.988690854906</v>
      </c>
      <c r="L778">
        <f>'1'!K778/'1'!K$1</f>
        <v>0.18551723429933989</v>
      </c>
      <c r="M778">
        <v>39.372162689386698</v>
      </c>
      <c r="N778">
        <f>'1'!M778/'1'!M$1</f>
        <v>5.2064774012783421E-2</v>
      </c>
      <c r="O778">
        <v>70.154802501341607</v>
      </c>
      <c r="P778">
        <f>'1'!O778/'1'!O$1</f>
        <v>0.13257668395024808</v>
      </c>
      <c r="Q778">
        <v>114.474657633345</v>
      </c>
      <c r="R778">
        <f>'1'!Q778/'1'!Q$1</f>
        <v>0.17702112427182382</v>
      </c>
      <c r="S778">
        <v>60.643363211697</v>
      </c>
      <c r="T778">
        <f>'1'!S778/'1'!S$1</f>
        <v>0.11910354182642863</v>
      </c>
      <c r="U778">
        <v>43.699958088542203</v>
      </c>
      <c r="V778">
        <f>'1'!U778/'1'!U$1</f>
        <v>7.7831619567965291E-2</v>
      </c>
      <c r="W778">
        <v>94.090474610458898</v>
      </c>
      <c r="X778">
        <f>'1'!W778/'1'!W$1</f>
        <v>0.13463984557130823</v>
      </c>
      <c r="Y778">
        <v>81.026418710217101</v>
      </c>
      <c r="Z778">
        <f>'1'!Y778/'1'!Y$1</f>
        <v>0.15734168171675122</v>
      </c>
      <c r="AA778">
        <v>101.158255043054</v>
      </c>
      <c r="AB778">
        <f>'1'!AA778/'1'!AA$1</f>
        <v>0.13663570905331374</v>
      </c>
      <c r="AC778">
        <v>49.856174316220702</v>
      </c>
      <c r="AD778">
        <f>'1'!AC778/'1'!AC$1</f>
        <v>0.11353986598275494</v>
      </c>
      <c r="AE778">
        <v>67.989135941656798</v>
      </c>
      <c r="AF778">
        <f>'1'!AE778/'1'!AE$1</f>
        <v>0.11971771823604541</v>
      </c>
      <c r="AG778">
        <v>103.004094287505</v>
      </c>
      <c r="AH778">
        <f>'1'!AG778/'1'!AG$1</f>
        <v>0.18559324579840764</v>
      </c>
      <c r="AI778">
        <v>59.739765788243197</v>
      </c>
      <c r="AJ778">
        <f>'1'!AI778/'1'!AI$1</f>
        <v>8.3925684841215292E-2</v>
      </c>
      <c r="AK778">
        <v>97.947824866231997</v>
      </c>
      <c r="AL778">
        <f>'1'!AK778/'1'!AK$1</f>
        <v>0.16833736257952669</v>
      </c>
      <c r="AM778">
        <v>68.005835071380801</v>
      </c>
      <c r="AN778">
        <f>'1'!AM778/'1'!AM$1</f>
        <v>0.13020612131804471</v>
      </c>
      <c r="AP778">
        <f>MIN('1'!B778,D778,F778,H778,J778,L778,N778,P778,R778,T778,V778,X778,Z778,AB778,AD778,AF778,AH778,AJ778,AL778,AN778)</f>
        <v>4.0350114625640185E-2</v>
      </c>
      <c r="AQ778">
        <f>AVERAGE('1'!B778,D778,F778,H778,J778,L778,N778,P778,R778,T778,V778,X778,Z778,AB778,AD778,AF778,AH778,AJ778,AL778,AN778)</f>
        <v>0.12730322368725167</v>
      </c>
      <c r="AR778">
        <f>MAX('1'!B778,D778,F778,H778,J778,L778,N778,P778,R778,T778,V778,X778,Z778,AB778,AD778,AF778,AH778,AJ778,AL778,AN778)</f>
        <v>0.20242707807870161</v>
      </c>
    </row>
    <row r="779" spans="1:44" x14ac:dyDescent="0.25">
      <c r="A779">
        <v>41.854747563053202</v>
      </c>
      <c r="B779">
        <f>'1'!A779/'1'!A$1</f>
        <v>7.8474001406733468E-2</v>
      </c>
      <c r="C779">
        <v>19.632147564448399</v>
      </c>
      <c r="D779">
        <f>'1'!C779/'1'!C$1</f>
        <v>4.0350114625640185E-2</v>
      </c>
      <c r="E779">
        <v>40.394330594969098</v>
      </c>
      <c r="F779">
        <f>'1'!E779/'1'!E$1</f>
        <v>5.7827845319553386E-2</v>
      </c>
      <c r="G779">
        <v>86.563820859191395</v>
      </c>
      <c r="H779">
        <f>'1'!G779/'1'!G$1</f>
        <v>0.20242707807870161</v>
      </c>
      <c r="I779">
        <v>114.908988977104</v>
      </c>
      <c r="J779">
        <f>'1'!I779/'1'!I$1</f>
        <v>0.19291249282550343</v>
      </c>
      <c r="K779">
        <v>103.988690854906</v>
      </c>
      <c r="L779">
        <f>'1'!K779/'1'!K$1</f>
        <v>0.18551723429933989</v>
      </c>
      <c r="M779">
        <v>39.372162689386698</v>
      </c>
      <c r="N779">
        <f>'1'!M779/'1'!M$1</f>
        <v>5.2064774012783421E-2</v>
      </c>
      <c r="O779">
        <v>70.154802501341607</v>
      </c>
      <c r="P779">
        <f>'1'!O779/'1'!O$1</f>
        <v>0.13257668395024808</v>
      </c>
      <c r="Q779">
        <v>114.474657633345</v>
      </c>
      <c r="R779">
        <f>'1'!Q779/'1'!Q$1</f>
        <v>0.17702112427182382</v>
      </c>
      <c r="S779">
        <v>60.643363211697</v>
      </c>
      <c r="T779">
        <f>'1'!S779/'1'!S$1</f>
        <v>0.11910354182642863</v>
      </c>
      <c r="U779">
        <v>43.699958088542203</v>
      </c>
      <c r="V779">
        <f>'1'!U779/'1'!U$1</f>
        <v>7.7831619567965291E-2</v>
      </c>
      <c r="W779">
        <v>94.090474610458898</v>
      </c>
      <c r="X779">
        <f>'1'!W779/'1'!W$1</f>
        <v>0.13463984557130823</v>
      </c>
      <c r="Y779">
        <v>81.026418710217101</v>
      </c>
      <c r="Z779">
        <f>'1'!Y779/'1'!Y$1</f>
        <v>0.15734168171675122</v>
      </c>
      <c r="AA779">
        <v>101.158255043054</v>
      </c>
      <c r="AB779">
        <f>'1'!AA779/'1'!AA$1</f>
        <v>0.13663570905331374</v>
      </c>
      <c r="AC779">
        <v>49.856174316220702</v>
      </c>
      <c r="AD779">
        <f>'1'!AC779/'1'!AC$1</f>
        <v>0.11353986598275494</v>
      </c>
      <c r="AE779">
        <v>67.989135941656798</v>
      </c>
      <c r="AF779">
        <f>'1'!AE779/'1'!AE$1</f>
        <v>0.11971771823604541</v>
      </c>
      <c r="AG779">
        <v>103.004094287505</v>
      </c>
      <c r="AH779">
        <f>'1'!AG779/'1'!AG$1</f>
        <v>0.18559324579840764</v>
      </c>
      <c r="AI779">
        <v>59.739765788243197</v>
      </c>
      <c r="AJ779">
        <f>'1'!AI779/'1'!AI$1</f>
        <v>8.3925684841215292E-2</v>
      </c>
      <c r="AK779">
        <v>97.947824866231997</v>
      </c>
      <c r="AL779">
        <f>'1'!AK779/'1'!AK$1</f>
        <v>0.16833736257952669</v>
      </c>
      <c r="AM779">
        <v>68.005835071380801</v>
      </c>
      <c r="AN779">
        <f>'1'!AM779/'1'!AM$1</f>
        <v>0.13020612131804471</v>
      </c>
      <c r="AP779">
        <f>MIN('1'!B779,D779,F779,H779,J779,L779,N779,P779,R779,T779,V779,X779,Z779,AB779,AD779,AF779,AH779,AJ779,AL779,AN779)</f>
        <v>4.0350114625640185E-2</v>
      </c>
      <c r="AQ779">
        <f>AVERAGE('1'!B779,D779,F779,H779,J779,L779,N779,P779,R779,T779,V779,X779,Z779,AB779,AD779,AF779,AH779,AJ779,AL779,AN779)</f>
        <v>0.12730218726410442</v>
      </c>
      <c r="AR779">
        <f>MAX('1'!B779,D779,F779,H779,J779,L779,N779,P779,R779,T779,V779,X779,Z779,AB779,AD779,AF779,AH779,AJ779,AL779,AN779)</f>
        <v>0.20242707807870161</v>
      </c>
    </row>
    <row r="780" spans="1:44" x14ac:dyDescent="0.25">
      <c r="A780">
        <v>41.854747563053202</v>
      </c>
      <c r="B780">
        <f>'1'!A780/'1'!A$1</f>
        <v>7.8474001406733468E-2</v>
      </c>
      <c r="C780">
        <v>19.632147564448399</v>
      </c>
      <c r="D780">
        <f>'1'!C780/'1'!C$1</f>
        <v>4.0350114625640185E-2</v>
      </c>
      <c r="E780">
        <v>40.394330594969098</v>
      </c>
      <c r="F780">
        <f>'1'!E780/'1'!E$1</f>
        <v>5.7827845319553386E-2</v>
      </c>
      <c r="G780">
        <v>86.563820859191395</v>
      </c>
      <c r="H780">
        <f>'1'!G780/'1'!G$1</f>
        <v>0.20242707807870161</v>
      </c>
      <c r="I780">
        <v>114.908988977104</v>
      </c>
      <c r="J780">
        <f>'1'!I780/'1'!I$1</f>
        <v>0.19291249282550343</v>
      </c>
      <c r="K780">
        <v>103.988690854906</v>
      </c>
      <c r="L780">
        <f>'1'!K780/'1'!K$1</f>
        <v>0.18551723429933989</v>
      </c>
      <c r="M780">
        <v>39.372162689386698</v>
      </c>
      <c r="N780">
        <f>'1'!M780/'1'!M$1</f>
        <v>5.2064774012783421E-2</v>
      </c>
      <c r="O780">
        <v>70.154802501341607</v>
      </c>
      <c r="P780">
        <f>'1'!O780/'1'!O$1</f>
        <v>0.13257668395024808</v>
      </c>
      <c r="Q780">
        <v>114.474657633345</v>
      </c>
      <c r="R780">
        <f>'1'!Q780/'1'!Q$1</f>
        <v>0.17702112427182382</v>
      </c>
      <c r="S780">
        <v>60.643363211697</v>
      </c>
      <c r="T780">
        <f>'1'!S780/'1'!S$1</f>
        <v>0.11910354182642863</v>
      </c>
      <c r="U780">
        <v>43.699958088542203</v>
      </c>
      <c r="V780">
        <f>'1'!U780/'1'!U$1</f>
        <v>7.7831619567965291E-2</v>
      </c>
      <c r="W780">
        <v>94.090474610458898</v>
      </c>
      <c r="X780">
        <f>'1'!W780/'1'!W$1</f>
        <v>0.13463984557130823</v>
      </c>
      <c r="Y780">
        <v>81.026418710217101</v>
      </c>
      <c r="Z780">
        <f>'1'!Y780/'1'!Y$1</f>
        <v>0.15734168171675122</v>
      </c>
      <c r="AA780">
        <v>101.158255043054</v>
      </c>
      <c r="AB780">
        <f>'1'!AA780/'1'!AA$1</f>
        <v>0.13663570905331374</v>
      </c>
      <c r="AC780">
        <v>49.856174316220702</v>
      </c>
      <c r="AD780">
        <f>'1'!AC780/'1'!AC$1</f>
        <v>0.11353986598275494</v>
      </c>
      <c r="AE780">
        <v>67.989135941656798</v>
      </c>
      <c r="AF780">
        <f>'1'!AE780/'1'!AE$1</f>
        <v>0.11971771823604541</v>
      </c>
      <c r="AG780">
        <v>103.004094287505</v>
      </c>
      <c r="AH780">
        <f>'1'!AG780/'1'!AG$1</f>
        <v>0.18559324579840764</v>
      </c>
      <c r="AI780">
        <v>59.739765788243197</v>
      </c>
      <c r="AJ780">
        <f>'1'!AI780/'1'!AI$1</f>
        <v>8.3925684841215292E-2</v>
      </c>
      <c r="AK780">
        <v>97.947824866231997</v>
      </c>
      <c r="AL780">
        <f>'1'!AK780/'1'!AK$1</f>
        <v>0.16833736257952669</v>
      </c>
      <c r="AM780">
        <v>68.005835071380801</v>
      </c>
      <c r="AN780">
        <f>'1'!AM780/'1'!AM$1</f>
        <v>0.13020612131804471</v>
      </c>
      <c r="AP780">
        <f>MIN('1'!B780,D780,F780,H780,J780,L780,N780,P780,R780,T780,V780,X780,Z780,AB780,AD780,AF780,AH780,AJ780,AL780,AN780)</f>
        <v>4.0350114625640185E-2</v>
      </c>
      <c r="AQ780">
        <f>AVERAGE('1'!B780,D780,F780,H780,J780,L780,N780,P780,R780,T780,V780,X780,Z780,AB780,AD780,AF780,AH780,AJ780,AL780,AN780)</f>
        <v>0.12730218726410442</v>
      </c>
      <c r="AR780">
        <f>MAX('1'!B780,D780,F780,H780,J780,L780,N780,P780,R780,T780,V780,X780,Z780,AB780,AD780,AF780,AH780,AJ780,AL780,AN780)</f>
        <v>0.20242707807870161</v>
      </c>
    </row>
    <row r="781" spans="1:44" x14ac:dyDescent="0.25">
      <c r="A781">
        <v>41.854747563053202</v>
      </c>
      <c r="B781">
        <f>'1'!A781/'1'!A$1</f>
        <v>7.8474001406733468E-2</v>
      </c>
      <c r="C781">
        <v>19.632147564448399</v>
      </c>
      <c r="D781">
        <f>'1'!C781/'1'!C$1</f>
        <v>4.0350114625640185E-2</v>
      </c>
      <c r="E781">
        <v>40.394330594969098</v>
      </c>
      <c r="F781">
        <f>'1'!E781/'1'!E$1</f>
        <v>5.7827845319553386E-2</v>
      </c>
      <c r="G781">
        <v>86.563820859191395</v>
      </c>
      <c r="H781">
        <f>'1'!G781/'1'!G$1</f>
        <v>0.20242707807870161</v>
      </c>
      <c r="I781">
        <v>114.908988977104</v>
      </c>
      <c r="J781">
        <f>'1'!I781/'1'!I$1</f>
        <v>0.19291249282550343</v>
      </c>
      <c r="K781">
        <v>103.988690854906</v>
      </c>
      <c r="L781">
        <f>'1'!K781/'1'!K$1</f>
        <v>0.18551723429933989</v>
      </c>
      <c r="M781">
        <v>39.372162689386698</v>
      </c>
      <c r="N781">
        <f>'1'!M781/'1'!M$1</f>
        <v>5.2064774012783421E-2</v>
      </c>
      <c r="O781">
        <v>70.154802501341607</v>
      </c>
      <c r="P781">
        <f>'1'!O781/'1'!O$1</f>
        <v>0.13257668395024808</v>
      </c>
      <c r="Q781">
        <v>114.474657633345</v>
      </c>
      <c r="R781">
        <f>'1'!Q781/'1'!Q$1</f>
        <v>0.17702112427182382</v>
      </c>
      <c r="S781">
        <v>60.643363211697</v>
      </c>
      <c r="T781">
        <f>'1'!S781/'1'!S$1</f>
        <v>0.11910354182642863</v>
      </c>
      <c r="U781">
        <v>43.699958088542203</v>
      </c>
      <c r="V781">
        <f>'1'!U781/'1'!U$1</f>
        <v>7.7831619567965291E-2</v>
      </c>
      <c r="W781">
        <v>90.299704623470205</v>
      </c>
      <c r="X781">
        <f>'1'!W781/'1'!W$1</f>
        <v>0.12921539970941251</v>
      </c>
      <c r="Y781">
        <v>81.026418710217101</v>
      </c>
      <c r="Z781">
        <f>'1'!Y781/'1'!Y$1</f>
        <v>0.15734168171675122</v>
      </c>
      <c r="AA781">
        <v>101.158255043054</v>
      </c>
      <c r="AB781">
        <f>'1'!AA781/'1'!AA$1</f>
        <v>0.13663570905331374</v>
      </c>
      <c r="AC781">
        <v>49.856174316220702</v>
      </c>
      <c r="AD781">
        <f>'1'!AC781/'1'!AC$1</f>
        <v>0.11353986598275494</v>
      </c>
      <c r="AE781">
        <v>67.989135941656798</v>
      </c>
      <c r="AF781">
        <f>'1'!AE781/'1'!AE$1</f>
        <v>0.11971771823604541</v>
      </c>
      <c r="AG781">
        <v>103.004094287505</v>
      </c>
      <c r="AH781">
        <f>'1'!AG781/'1'!AG$1</f>
        <v>0.18559324579840764</v>
      </c>
      <c r="AI781">
        <v>59.739765788243197</v>
      </c>
      <c r="AJ781">
        <f>'1'!AI781/'1'!AI$1</f>
        <v>8.3925684841215292E-2</v>
      </c>
      <c r="AK781">
        <v>97.947824866231997</v>
      </c>
      <c r="AL781">
        <f>'1'!AK781/'1'!AK$1</f>
        <v>0.16833736257952669</v>
      </c>
      <c r="AM781">
        <v>68.005835071380801</v>
      </c>
      <c r="AN781">
        <f>'1'!AM781/'1'!AM$1</f>
        <v>0.13020612131804471</v>
      </c>
      <c r="AP781">
        <f>MIN('1'!B781,D781,F781,H781,J781,L781,N781,P781,R781,T781,V781,X781,Z781,AB781,AD781,AF781,AH781,AJ781,AL781,AN781)</f>
        <v>4.0350114625640185E-2</v>
      </c>
      <c r="AQ781">
        <f>AVERAGE('1'!B781,D781,F781,H781,J781,L781,N781,P781,R781,T781,V781,X781,Z781,AB781,AD781,AF781,AH781,AJ781,AL781,AN781)</f>
        <v>0.12703096497100966</v>
      </c>
      <c r="AR781">
        <f>MAX('1'!B781,D781,F781,H781,J781,L781,N781,P781,R781,T781,V781,X781,Z781,AB781,AD781,AF781,AH781,AJ781,AL781,AN781)</f>
        <v>0.20242707807870161</v>
      </c>
    </row>
    <row r="782" spans="1:44" x14ac:dyDescent="0.25">
      <c r="A782">
        <v>41.854747563053202</v>
      </c>
      <c r="B782">
        <f>'1'!A782/'1'!A$1</f>
        <v>7.8474001406733468E-2</v>
      </c>
      <c r="C782">
        <v>19.632147564448399</v>
      </c>
      <c r="D782">
        <f>'1'!C782/'1'!C$1</f>
        <v>4.0350114625640185E-2</v>
      </c>
      <c r="E782">
        <v>40.394330594969098</v>
      </c>
      <c r="F782">
        <f>'1'!E782/'1'!E$1</f>
        <v>5.7827845319553386E-2</v>
      </c>
      <c r="G782">
        <v>86.563820859191395</v>
      </c>
      <c r="H782">
        <f>'1'!G782/'1'!G$1</f>
        <v>0.20242707807870161</v>
      </c>
      <c r="I782">
        <v>114.908988977104</v>
      </c>
      <c r="J782">
        <f>'1'!I782/'1'!I$1</f>
        <v>0.19291249282550343</v>
      </c>
      <c r="K782">
        <v>103.988690854906</v>
      </c>
      <c r="L782">
        <f>'1'!K782/'1'!K$1</f>
        <v>0.18551723429933989</v>
      </c>
      <c r="M782">
        <v>38.887550368407901</v>
      </c>
      <c r="N782">
        <f>'1'!M782/'1'!M$1</f>
        <v>5.1423934667111079E-2</v>
      </c>
      <c r="O782">
        <v>70.154802501341607</v>
      </c>
      <c r="P782">
        <f>'1'!O782/'1'!O$1</f>
        <v>0.13257668395024808</v>
      </c>
      <c r="Q782">
        <v>114.474657633345</v>
      </c>
      <c r="R782">
        <f>'1'!Q782/'1'!Q$1</f>
        <v>0.17702112427182382</v>
      </c>
      <c r="S782">
        <v>60.643363211697</v>
      </c>
      <c r="T782">
        <f>'1'!S782/'1'!S$1</f>
        <v>0.11910354182642863</v>
      </c>
      <c r="U782">
        <v>43.699958088542203</v>
      </c>
      <c r="V782">
        <f>'1'!U782/'1'!U$1</f>
        <v>7.7831619567965291E-2</v>
      </c>
      <c r="W782">
        <v>90.299704623470205</v>
      </c>
      <c r="X782">
        <f>'1'!W782/'1'!W$1</f>
        <v>0.12921539970941251</v>
      </c>
      <c r="Y782">
        <v>81.026418710217101</v>
      </c>
      <c r="Z782">
        <f>'1'!Y782/'1'!Y$1</f>
        <v>0.15734168171675122</v>
      </c>
      <c r="AA782">
        <v>101.158255043054</v>
      </c>
      <c r="AB782">
        <f>'1'!AA782/'1'!AA$1</f>
        <v>0.13663570905331374</v>
      </c>
      <c r="AC782">
        <v>49.856174316220702</v>
      </c>
      <c r="AD782">
        <f>'1'!AC782/'1'!AC$1</f>
        <v>0.11353986598275494</v>
      </c>
      <c r="AE782">
        <v>67.989135941656798</v>
      </c>
      <c r="AF782">
        <f>'1'!AE782/'1'!AE$1</f>
        <v>0.11971771823604541</v>
      </c>
      <c r="AG782">
        <v>99.790861972329196</v>
      </c>
      <c r="AH782">
        <f>'1'!AG782/'1'!AG$1</f>
        <v>0.17980362919138942</v>
      </c>
      <c r="AI782">
        <v>59.739765788243197</v>
      </c>
      <c r="AJ782">
        <f>'1'!AI782/'1'!AI$1</f>
        <v>8.3925684841215292E-2</v>
      </c>
      <c r="AK782">
        <v>97.947824866231997</v>
      </c>
      <c r="AL782">
        <f>'1'!AK782/'1'!AK$1</f>
        <v>0.16833736257952669</v>
      </c>
      <c r="AM782">
        <v>68.005835071380801</v>
      </c>
      <c r="AN782">
        <f>'1'!AM782/'1'!AM$1</f>
        <v>0.13020612131804471</v>
      </c>
      <c r="AP782">
        <f>MIN('1'!B782,D782,F782,H782,J782,L782,N782,P782,R782,T782,V782,X782,Z782,AB782,AD782,AF782,AH782,AJ782,AL782,AN782)</f>
        <v>4.0350114625640185E-2</v>
      </c>
      <c r="AQ782">
        <f>AVERAGE('1'!B782,D782,F782,H782,J782,L782,N782,P782,R782,T782,V782,X782,Z782,AB782,AD782,AF782,AH782,AJ782,AL782,AN782)</f>
        <v>0.12670944217337513</v>
      </c>
      <c r="AR782">
        <f>MAX('1'!B782,D782,F782,H782,J782,L782,N782,P782,R782,T782,V782,X782,Z782,AB782,AD782,AF782,AH782,AJ782,AL782,AN782)</f>
        <v>0.20242707807870161</v>
      </c>
    </row>
    <row r="783" spans="1:44" x14ac:dyDescent="0.25">
      <c r="A783">
        <v>41.854747563053202</v>
      </c>
      <c r="B783">
        <f>'1'!A783/'1'!A$1</f>
        <v>7.8474001406733468E-2</v>
      </c>
      <c r="C783">
        <v>19.632147564448399</v>
      </c>
      <c r="D783">
        <f>'1'!C783/'1'!C$1</f>
        <v>4.0350114625640185E-2</v>
      </c>
      <c r="E783">
        <v>40.394330594969098</v>
      </c>
      <c r="F783">
        <f>'1'!E783/'1'!E$1</f>
        <v>5.7827845319553386E-2</v>
      </c>
      <c r="G783">
        <v>86.563820859191395</v>
      </c>
      <c r="H783">
        <f>'1'!G783/'1'!G$1</f>
        <v>0.20242707807870161</v>
      </c>
      <c r="I783">
        <v>114.908988977104</v>
      </c>
      <c r="J783">
        <f>'1'!I783/'1'!I$1</f>
        <v>0.19291249282550343</v>
      </c>
      <c r="K783">
        <v>103.988690854906</v>
      </c>
      <c r="L783">
        <f>'1'!K783/'1'!K$1</f>
        <v>0.18551723429933989</v>
      </c>
      <c r="M783">
        <v>38.885977422076202</v>
      </c>
      <c r="N783">
        <f>'1'!M783/'1'!M$1</f>
        <v>5.1421854641791151E-2</v>
      </c>
      <c r="O783">
        <v>70.154802501341607</v>
      </c>
      <c r="P783">
        <f>'1'!O783/'1'!O$1</f>
        <v>0.13257668395024808</v>
      </c>
      <c r="Q783">
        <v>114.474657633345</v>
      </c>
      <c r="R783">
        <f>'1'!Q783/'1'!Q$1</f>
        <v>0.17702112427182382</v>
      </c>
      <c r="S783">
        <v>60.643363211697</v>
      </c>
      <c r="T783">
        <f>'1'!S783/'1'!S$1</f>
        <v>0.11910354182642863</v>
      </c>
      <c r="U783">
        <v>43.699958088542203</v>
      </c>
      <c r="V783">
        <f>'1'!U783/'1'!U$1</f>
        <v>7.7831619567965291E-2</v>
      </c>
      <c r="W783">
        <v>90.299704623470205</v>
      </c>
      <c r="X783">
        <f>'1'!W783/'1'!W$1</f>
        <v>0.12921539970941251</v>
      </c>
      <c r="Y783">
        <v>81.026418710217101</v>
      </c>
      <c r="Z783">
        <f>'1'!Y783/'1'!Y$1</f>
        <v>0.15734168171675122</v>
      </c>
      <c r="AA783">
        <v>101.158255043054</v>
      </c>
      <c r="AB783">
        <f>'1'!AA783/'1'!AA$1</f>
        <v>0.13663570905331374</v>
      </c>
      <c r="AC783">
        <v>49.856174316220702</v>
      </c>
      <c r="AD783">
        <f>'1'!AC783/'1'!AC$1</f>
        <v>0.11353986598275494</v>
      </c>
      <c r="AE783">
        <v>67.989135941656798</v>
      </c>
      <c r="AF783">
        <f>'1'!AE783/'1'!AE$1</f>
        <v>0.11971771823604541</v>
      </c>
      <c r="AG783">
        <v>99.790861972329196</v>
      </c>
      <c r="AH783">
        <f>'1'!AG783/'1'!AG$1</f>
        <v>0.17980362919138942</v>
      </c>
      <c r="AI783">
        <v>59.739765788243197</v>
      </c>
      <c r="AJ783">
        <f>'1'!AI783/'1'!AI$1</f>
        <v>8.3925684841215292E-2</v>
      </c>
      <c r="AK783">
        <v>97.947824866231997</v>
      </c>
      <c r="AL783">
        <f>'1'!AK783/'1'!AK$1</f>
        <v>0.16833736257952669</v>
      </c>
      <c r="AM783">
        <v>68.005835071380801</v>
      </c>
      <c r="AN783">
        <f>'1'!AM783/'1'!AM$1</f>
        <v>0.13020612131804471</v>
      </c>
      <c r="AP783">
        <f>MIN('1'!B783,D783,F783,H783,J783,L783,N783,P783,R783,T783,V783,X783,Z783,AB783,AD783,AF783,AH783,AJ783,AL783,AN783)</f>
        <v>4.0350114625640185E-2</v>
      </c>
      <c r="AQ783">
        <f>AVERAGE('1'!B783,D783,F783,H783,J783,L783,N783,P783,R783,T783,V783,X783,Z783,AB783,AD783,AF783,AH783,AJ783,AL783,AN783)</f>
        <v>0.12670933817210911</v>
      </c>
      <c r="AR783">
        <f>MAX('1'!B783,D783,F783,H783,J783,L783,N783,P783,R783,T783,V783,X783,Z783,AB783,AD783,AF783,AH783,AJ783,AL783,AN783)</f>
        <v>0.20242707807870161</v>
      </c>
    </row>
    <row r="784" spans="1:44" x14ac:dyDescent="0.25">
      <c r="A784">
        <v>41.854747563053202</v>
      </c>
      <c r="B784">
        <f>'1'!A784/'1'!A$1</f>
        <v>7.8474001406733468E-2</v>
      </c>
      <c r="C784">
        <v>19.632147564448399</v>
      </c>
      <c r="D784">
        <f>'1'!C784/'1'!C$1</f>
        <v>4.0350114625640185E-2</v>
      </c>
      <c r="E784">
        <v>40.394330594969098</v>
      </c>
      <c r="F784">
        <f>'1'!E784/'1'!E$1</f>
        <v>5.7827845319553386E-2</v>
      </c>
      <c r="G784">
        <v>86.563820859191395</v>
      </c>
      <c r="H784">
        <f>'1'!G784/'1'!G$1</f>
        <v>0.20242707807870161</v>
      </c>
      <c r="I784">
        <v>114.908988977078</v>
      </c>
      <c r="J784">
        <f>'1'!I784/'1'!I$1</f>
        <v>0.19291249282545977</v>
      </c>
      <c r="K784">
        <v>103.988690854906</v>
      </c>
      <c r="L784">
        <f>'1'!K784/'1'!K$1</f>
        <v>0.18551723429933989</v>
      </c>
      <c r="M784">
        <v>38.885977422076202</v>
      </c>
      <c r="N784">
        <f>'1'!M784/'1'!M$1</f>
        <v>5.1421854641791151E-2</v>
      </c>
      <c r="O784">
        <v>70.154802501341607</v>
      </c>
      <c r="P784">
        <f>'1'!O784/'1'!O$1</f>
        <v>0.13257668395024808</v>
      </c>
      <c r="Q784">
        <v>114.474657633345</v>
      </c>
      <c r="R784">
        <f>'1'!Q784/'1'!Q$1</f>
        <v>0.17702112427182382</v>
      </c>
      <c r="S784">
        <v>60.643363211697</v>
      </c>
      <c r="T784">
        <f>'1'!S784/'1'!S$1</f>
        <v>0.11910354182642863</v>
      </c>
      <c r="U784">
        <v>43.699958088542203</v>
      </c>
      <c r="V784">
        <f>'1'!U784/'1'!U$1</f>
        <v>7.7831619567965291E-2</v>
      </c>
      <c r="W784">
        <v>90.299704623470205</v>
      </c>
      <c r="X784">
        <f>'1'!W784/'1'!W$1</f>
        <v>0.12921539970941251</v>
      </c>
      <c r="Y784">
        <v>81.026418710217101</v>
      </c>
      <c r="Z784">
        <f>'1'!Y784/'1'!Y$1</f>
        <v>0.15734168171675122</v>
      </c>
      <c r="AA784">
        <v>101.158255043054</v>
      </c>
      <c r="AB784">
        <f>'1'!AA784/'1'!AA$1</f>
        <v>0.13663570905331374</v>
      </c>
      <c r="AC784">
        <v>49.856174316220702</v>
      </c>
      <c r="AD784">
        <f>'1'!AC784/'1'!AC$1</f>
        <v>0.11353986598275494</v>
      </c>
      <c r="AE784">
        <v>67.989135941656798</v>
      </c>
      <c r="AF784">
        <f>'1'!AE784/'1'!AE$1</f>
        <v>0.11971771823604541</v>
      </c>
      <c r="AG784">
        <v>99.790861972329196</v>
      </c>
      <c r="AH784">
        <f>'1'!AG784/'1'!AG$1</f>
        <v>0.17980362919138942</v>
      </c>
      <c r="AI784">
        <v>59.739765788243197</v>
      </c>
      <c r="AJ784">
        <f>'1'!AI784/'1'!AI$1</f>
        <v>8.3925684841215292E-2</v>
      </c>
      <c r="AK784">
        <v>97.947824866231997</v>
      </c>
      <c r="AL784">
        <f>'1'!AK784/'1'!AK$1</f>
        <v>0.16833736257952669</v>
      </c>
      <c r="AM784">
        <v>68.005835071380801</v>
      </c>
      <c r="AN784">
        <f>'1'!AM784/'1'!AM$1</f>
        <v>0.13020612131804471</v>
      </c>
      <c r="AP784">
        <f>MIN('1'!B784,D784,F784,H784,J784,L784,N784,P784,R784,T784,V784,X784,Z784,AB784,AD784,AF784,AH784,AJ784,AL784,AN784)</f>
        <v>4.0350114625640185E-2</v>
      </c>
      <c r="AQ784">
        <f>AVERAGE('1'!B784,D784,F784,H784,J784,L784,N784,P784,R784,T784,V784,X784,Z784,AB784,AD784,AF784,AH784,AJ784,AL784,AN784)</f>
        <v>0.12670933817210694</v>
      </c>
      <c r="AR784">
        <f>MAX('1'!B784,D784,F784,H784,J784,L784,N784,P784,R784,T784,V784,X784,Z784,AB784,AD784,AF784,AH784,AJ784,AL784,AN784)</f>
        <v>0.20242707807870161</v>
      </c>
    </row>
    <row r="785" spans="1:44" x14ac:dyDescent="0.25">
      <c r="A785">
        <v>41.854747563053202</v>
      </c>
      <c r="B785">
        <f>'1'!A785/'1'!A$1</f>
        <v>7.8474001406733468E-2</v>
      </c>
      <c r="C785">
        <v>19.631021055849999</v>
      </c>
      <c r="D785">
        <f>'1'!C785/'1'!C$1</f>
        <v>4.0347799303237328E-2</v>
      </c>
      <c r="E785">
        <v>40.394330594969098</v>
      </c>
      <c r="F785">
        <f>'1'!E785/'1'!E$1</f>
        <v>5.7827845319553386E-2</v>
      </c>
      <c r="G785">
        <v>86.563820859191395</v>
      </c>
      <c r="H785">
        <f>'1'!G785/'1'!G$1</f>
        <v>0.20242707807870161</v>
      </c>
      <c r="I785">
        <v>114.908988977078</v>
      </c>
      <c r="J785">
        <f>'1'!I785/'1'!I$1</f>
        <v>0.19291249282545977</v>
      </c>
      <c r="K785">
        <v>103.988690854906</v>
      </c>
      <c r="L785">
        <f>'1'!K785/'1'!K$1</f>
        <v>0.18551723429933989</v>
      </c>
      <c r="M785">
        <v>38.885977422076202</v>
      </c>
      <c r="N785">
        <f>'1'!M785/'1'!M$1</f>
        <v>5.1421854641791151E-2</v>
      </c>
      <c r="O785">
        <v>70.154802501341607</v>
      </c>
      <c r="P785">
        <f>'1'!O785/'1'!O$1</f>
        <v>0.13257668395024808</v>
      </c>
      <c r="Q785">
        <v>114.474657633345</v>
      </c>
      <c r="R785">
        <f>'1'!Q785/'1'!Q$1</f>
        <v>0.17702112427182382</v>
      </c>
      <c r="S785">
        <v>60.643363211697</v>
      </c>
      <c r="T785">
        <f>'1'!S785/'1'!S$1</f>
        <v>0.11910354182642863</v>
      </c>
      <c r="U785">
        <v>43.699958088542203</v>
      </c>
      <c r="V785">
        <f>'1'!U785/'1'!U$1</f>
        <v>7.7831619567965291E-2</v>
      </c>
      <c r="W785">
        <v>90.299704623470205</v>
      </c>
      <c r="X785">
        <f>'1'!W785/'1'!W$1</f>
        <v>0.12921539970941251</v>
      </c>
      <c r="Y785">
        <v>81.026418710217101</v>
      </c>
      <c r="Z785">
        <f>'1'!Y785/'1'!Y$1</f>
        <v>0.15734168171675122</v>
      </c>
      <c r="AA785">
        <v>101.158255043054</v>
      </c>
      <c r="AB785">
        <f>'1'!AA785/'1'!AA$1</f>
        <v>0.13663570905331374</v>
      </c>
      <c r="AC785">
        <v>49.856174316220702</v>
      </c>
      <c r="AD785">
        <f>'1'!AC785/'1'!AC$1</f>
        <v>0.11353986598275494</v>
      </c>
      <c r="AE785">
        <v>67.989135941656798</v>
      </c>
      <c r="AF785">
        <f>'1'!AE785/'1'!AE$1</f>
        <v>0.11971771823604541</v>
      </c>
      <c r="AG785">
        <v>99.790861972329196</v>
      </c>
      <c r="AH785">
        <f>'1'!AG785/'1'!AG$1</f>
        <v>0.17980362919138942</v>
      </c>
      <c r="AI785">
        <v>59.739765788243197</v>
      </c>
      <c r="AJ785">
        <f>'1'!AI785/'1'!AI$1</f>
        <v>8.3925684841215292E-2</v>
      </c>
      <c r="AK785">
        <v>97.947824866231997</v>
      </c>
      <c r="AL785">
        <f>'1'!AK785/'1'!AK$1</f>
        <v>0.16833736257952669</v>
      </c>
      <c r="AM785">
        <v>68.005835071380801</v>
      </c>
      <c r="AN785">
        <f>'1'!AM785/'1'!AM$1</f>
        <v>0.13020612131804471</v>
      </c>
      <c r="AP785">
        <f>MIN('1'!B785,D785,F785,H785,J785,L785,N785,P785,R785,T785,V785,X785,Z785,AB785,AD785,AF785,AH785,AJ785,AL785,AN785)</f>
        <v>4.0347799303237328E-2</v>
      </c>
      <c r="AQ785">
        <f>AVERAGE('1'!B785,D785,F785,H785,J785,L785,N785,P785,R785,T785,V785,X785,Z785,AB785,AD785,AF785,AH785,AJ785,AL785,AN785)</f>
        <v>0.12670922240598681</v>
      </c>
      <c r="AR785">
        <f>MAX('1'!B785,D785,F785,H785,J785,L785,N785,P785,R785,T785,V785,X785,Z785,AB785,AD785,AF785,AH785,AJ785,AL785,AN785)</f>
        <v>0.20242707807870161</v>
      </c>
    </row>
    <row r="786" spans="1:44" x14ac:dyDescent="0.25">
      <c r="A786">
        <v>41.854747563053202</v>
      </c>
      <c r="B786">
        <f>'1'!A786/'1'!A$1</f>
        <v>7.8474001406733468E-2</v>
      </c>
      <c r="C786">
        <v>19.631021055849999</v>
      </c>
      <c r="D786">
        <f>'1'!C786/'1'!C$1</f>
        <v>4.0347799303237328E-2</v>
      </c>
      <c r="E786">
        <v>40.394330594969098</v>
      </c>
      <c r="F786">
        <f>'1'!E786/'1'!E$1</f>
        <v>5.7827845319553386E-2</v>
      </c>
      <c r="G786">
        <v>86.563820859191395</v>
      </c>
      <c r="H786">
        <f>'1'!G786/'1'!G$1</f>
        <v>0.20242707807870161</v>
      </c>
      <c r="I786">
        <v>114.908988977078</v>
      </c>
      <c r="J786">
        <f>'1'!I786/'1'!I$1</f>
        <v>0.19291249282545977</v>
      </c>
      <c r="K786">
        <v>103.988690854906</v>
      </c>
      <c r="L786">
        <f>'1'!K786/'1'!K$1</f>
        <v>0.18551723429933989</v>
      </c>
      <c r="M786">
        <v>38.885977422076202</v>
      </c>
      <c r="N786">
        <f>'1'!M786/'1'!M$1</f>
        <v>5.1421854641791151E-2</v>
      </c>
      <c r="O786">
        <v>70.154802501341607</v>
      </c>
      <c r="P786">
        <f>'1'!O786/'1'!O$1</f>
        <v>0.13257668395024808</v>
      </c>
      <c r="Q786">
        <v>114.474657633345</v>
      </c>
      <c r="R786">
        <f>'1'!Q786/'1'!Q$1</f>
        <v>0.17702112427182382</v>
      </c>
      <c r="S786">
        <v>60.643363211697</v>
      </c>
      <c r="T786">
        <f>'1'!S786/'1'!S$1</f>
        <v>0.11910354182642863</v>
      </c>
      <c r="U786">
        <v>43.699958088542203</v>
      </c>
      <c r="V786">
        <f>'1'!U786/'1'!U$1</f>
        <v>7.7831619567965291E-2</v>
      </c>
      <c r="W786">
        <v>90.299704623470205</v>
      </c>
      <c r="X786">
        <f>'1'!W786/'1'!W$1</f>
        <v>0.12921539970941251</v>
      </c>
      <c r="Y786">
        <v>81.026418710217101</v>
      </c>
      <c r="Z786">
        <f>'1'!Y786/'1'!Y$1</f>
        <v>0.15734168171675122</v>
      </c>
      <c r="AA786">
        <v>101.158255043054</v>
      </c>
      <c r="AB786">
        <f>'1'!AA786/'1'!AA$1</f>
        <v>0.13663570905331374</v>
      </c>
      <c r="AC786">
        <v>49.856174316220702</v>
      </c>
      <c r="AD786">
        <f>'1'!AC786/'1'!AC$1</f>
        <v>0.11353986598275494</v>
      </c>
      <c r="AE786">
        <v>67.989135941656798</v>
      </c>
      <c r="AF786">
        <f>'1'!AE786/'1'!AE$1</f>
        <v>0.11971771823604541</v>
      </c>
      <c r="AG786">
        <v>99.790861972329196</v>
      </c>
      <c r="AH786">
        <f>'1'!AG786/'1'!AG$1</f>
        <v>0.17980362919138942</v>
      </c>
      <c r="AI786">
        <v>59.739765788243197</v>
      </c>
      <c r="AJ786">
        <f>'1'!AI786/'1'!AI$1</f>
        <v>8.3925684841215292E-2</v>
      </c>
      <c r="AK786">
        <v>97.947824866231997</v>
      </c>
      <c r="AL786">
        <f>'1'!AK786/'1'!AK$1</f>
        <v>0.16833736257952669</v>
      </c>
      <c r="AM786">
        <v>68.005835071380801</v>
      </c>
      <c r="AN786">
        <f>'1'!AM786/'1'!AM$1</f>
        <v>0.13020612131804471</v>
      </c>
      <c r="AP786">
        <f>MIN('1'!B786,D786,F786,H786,J786,L786,N786,P786,R786,T786,V786,X786,Z786,AB786,AD786,AF786,AH786,AJ786,AL786,AN786)</f>
        <v>4.0347799303237328E-2</v>
      </c>
      <c r="AQ786">
        <f>AVERAGE('1'!B786,D786,F786,H786,J786,L786,N786,P786,R786,T786,V786,X786,Z786,AB786,AD786,AF786,AH786,AJ786,AL786,AN786)</f>
        <v>0.12670922240598681</v>
      </c>
      <c r="AR786">
        <f>MAX('1'!B786,D786,F786,H786,J786,L786,N786,P786,R786,T786,V786,X786,Z786,AB786,AD786,AF786,AH786,AJ786,AL786,AN786)</f>
        <v>0.20242707807870161</v>
      </c>
    </row>
    <row r="787" spans="1:44" x14ac:dyDescent="0.25">
      <c r="A787">
        <v>41.854747563053202</v>
      </c>
      <c r="B787">
        <f>'1'!A787/'1'!A$1</f>
        <v>7.8474001406733468E-2</v>
      </c>
      <c r="C787">
        <v>19.631021055849999</v>
      </c>
      <c r="D787">
        <f>'1'!C787/'1'!C$1</f>
        <v>4.0347799303237328E-2</v>
      </c>
      <c r="E787">
        <v>40.394330594969098</v>
      </c>
      <c r="F787">
        <f>'1'!E787/'1'!E$1</f>
        <v>5.7827845319553386E-2</v>
      </c>
      <c r="G787">
        <v>86.563820859191395</v>
      </c>
      <c r="H787">
        <f>'1'!G787/'1'!G$1</f>
        <v>0.20242707807870161</v>
      </c>
      <c r="I787">
        <v>114.908988977078</v>
      </c>
      <c r="J787">
        <f>'1'!I787/'1'!I$1</f>
        <v>0.19291249282545977</v>
      </c>
      <c r="K787">
        <v>103.988690854906</v>
      </c>
      <c r="L787">
        <f>'1'!K787/'1'!K$1</f>
        <v>0.18551723429933989</v>
      </c>
      <c r="M787">
        <v>38.885977422076202</v>
      </c>
      <c r="N787">
        <f>'1'!M787/'1'!M$1</f>
        <v>5.1421854641791151E-2</v>
      </c>
      <c r="O787">
        <v>70.154802501341607</v>
      </c>
      <c r="P787">
        <f>'1'!O787/'1'!O$1</f>
        <v>0.13257668395024808</v>
      </c>
      <c r="Q787">
        <v>114.474657633345</v>
      </c>
      <c r="R787">
        <f>'1'!Q787/'1'!Q$1</f>
        <v>0.17702112427182382</v>
      </c>
      <c r="S787">
        <v>60.643363211697</v>
      </c>
      <c r="T787">
        <f>'1'!S787/'1'!S$1</f>
        <v>0.11910354182642863</v>
      </c>
      <c r="U787">
        <v>43.699958088542203</v>
      </c>
      <c r="V787">
        <f>'1'!U787/'1'!U$1</f>
        <v>7.7831619567965291E-2</v>
      </c>
      <c r="W787">
        <v>90.299704623470205</v>
      </c>
      <c r="X787">
        <f>'1'!W787/'1'!W$1</f>
        <v>0.12921539970941251</v>
      </c>
      <c r="Y787">
        <v>81.026418710217101</v>
      </c>
      <c r="Z787">
        <f>'1'!Y787/'1'!Y$1</f>
        <v>0.15734168171675122</v>
      </c>
      <c r="AA787">
        <v>101.158255043054</v>
      </c>
      <c r="AB787">
        <f>'1'!AA787/'1'!AA$1</f>
        <v>0.13663570905331374</v>
      </c>
      <c r="AC787">
        <v>49.856174316220702</v>
      </c>
      <c r="AD787">
        <f>'1'!AC787/'1'!AC$1</f>
        <v>0.11353986598275494</v>
      </c>
      <c r="AE787">
        <v>67.989135941656798</v>
      </c>
      <c r="AF787">
        <f>'1'!AE787/'1'!AE$1</f>
        <v>0.11971771823604541</v>
      </c>
      <c r="AG787">
        <v>99.790861972329196</v>
      </c>
      <c r="AH787">
        <f>'1'!AG787/'1'!AG$1</f>
        <v>0.17980362919138942</v>
      </c>
      <c r="AI787">
        <v>59.739765788243197</v>
      </c>
      <c r="AJ787">
        <f>'1'!AI787/'1'!AI$1</f>
        <v>8.3925684841215292E-2</v>
      </c>
      <c r="AK787">
        <v>97.947824866231997</v>
      </c>
      <c r="AL787">
        <f>'1'!AK787/'1'!AK$1</f>
        <v>0.16833736257952669</v>
      </c>
      <c r="AM787">
        <v>67.999059802740405</v>
      </c>
      <c r="AN787">
        <f>'1'!AM787/'1'!AM$1</f>
        <v>0.1301931491745569</v>
      </c>
      <c r="AP787">
        <f>MIN('1'!B787,D787,F787,H787,J787,L787,N787,P787,R787,T787,V787,X787,Z787,AB787,AD787,AF787,AH787,AJ787,AL787,AN787)</f>
        <v>4.0347799303237328E-2</v>
      </c>
      <c r="AQ787">
        <f>AVERAGE('1'!B787,D787,F787,H787,J787,L787,N787,P787,R787,T787,V787,X787,Z787,AB787,AD787,AF787,AH787,AJ787,AL787,AN787)</f>
        <v>0.12670857379881242</v>
      </c>
      <c r="AR787">
        <f>MAX('1'!B787,D787,F787,H787,J787,L787,N787,P787,R787,T787,V787,X787,Z787,AB787,AD787,AF787,AH787,AJ787,AL787,AN787)</f>
        <v>0.20242707807870161</v>
      </c>
    </row>
    <row r="788" spans="1:44" x14ac:dyDescent="0.25">
      <c r="A788">
        <v>41.854747563053202</v>
      </c>
      <c r="B788">
        <f>'1'!A788/'1'!A$1</f>
        <v>7.8474001406733468E-2</v>
      </c>
      <c r="C788">
        <v>19.631021055849999</v>
      </c>
      <c r="D788">
        <f>'1'!C788/'1'!C$1</f>
        <v>4.0347799303237328E-2</v>
      </c>
      <c r="E788">
        <v>40.394330594969098</v>
      </c>
      <c r="F788">
        <f>'1'!E788/'1'!E$1</f>
        <v>5.7827845319553386E-2</v>
      </c>
      <c r="G788">
        <v>86.563820859191395</v>
      </c>
      <c r="H788">
        <f>'1'!G788/'1'!G$1</f>
        <v>0.20242707807870161</v>
      </c>
      <c r="I788">
        <v>114.908988977078</v>
      </c>
      <c r="J788">
        <f>'1'!I788/'1'!I$1</f>
        <v>0.19291249282545977</v>
      </c>
      <c r="K788">
        <v>103.988690854906</v>
      </c>
      <c r="L788">
        <f>'1'!K788/'1'!K$1</f>
        <v>0.18551723429933989</v>
      </c>
      <c r="M788">
        <v>38.885977422076202</v>
      </c>
      <c r="N788">
        <f>'1'!M788/'1'!M$1</f>
        <v>5.1421854641791151E-2</v>
      </c>
      <c r="O788">
        <v>70.154802501341607</v>
      </c>
      <c r="P788">
        <f>'1'!O788/'1'!O$1</f>
        <v>0.13257668395024808</v>
      </c>
      <c r="Q788">
        <v>114.474657633345</v>
      </c>
      <c r="R788">
        <f>'1'!Q788/'1'!Q$1</f>
        <v>0.17702112427182382</v>
      </c>
      <c r="S788">
        <v>60.643363211697</v>
      </c>
      <c r="T788">
        <f>'1'!S788/'1'!S$1</f>
        <v>0.11910354182642863</v>
      </c>
      <c r="U788">
        <v>43.699958088542203</v>
      </c>
      <c r="V788">
        <f>'1'!U788/'1'!U$1</f>
        <v>7.7831619567965291E-2</v>
      </c>
      <c r="W788">
        <v>90.299704623470205</v>
      </c>
      <c r="X788">
        <f>'1'!W788/'1'!W$1</f>
        <v>0.12921539970941251</v>
      </c>
      <c r="Y788">
        <v>81.026418710217101</v>
      </c>
      <c r="Z788">
        <f>'1'!Y788/'1'!Y$1</f>
        <v>0.15734168171675122</v>
      </c>
      <c r="AA788">
        <v>101.158255043054</v>
      </c>
      <c r="AB788">
        <f>'1'!AA788/'1'!AA$1</f>
        <v>0.13663570905331374</v>
      </c>
      <c r="AC788">
        <v>49.856174316220702</v>
      </c>
      <c r="AD788">
        <f>'1'!AC788/'1'!AC$1</f>
        <v>0.11353986598275494</v>
      </c>
      <c r="AE788">
        <v>67.989135941656798</v>
      </c>
      <c r="AF788">
        <f>'1'!AE788/'1'!AE$1</f>
        <v>0.11971771823604541</v>
      </c>
      <c r="AG788">
        <v>99.790861972329196</v>
      </c>
      <c r="AH788">
        <f>'1'!AG788/'1'!AG$1</f>
        <v>0.17980362919138942</v>
      </c>
      <c r="AI788">
        <v>59.739765788243197</v>
      </c>
      <c r="AJ788">
        <f>'1'!AI788/'1'!AI$1</f>
        <v>8.3925684841215292E-2</v>
      </c>
      <c r="AK788">
        <v>97.947824866231997</v>
      </c>
      <c r="AL788">
        <f>'1'!AK788/'1'!AK$1</f>
        <v>0.16833736257952669</v>
      </c>
      <c r="AM788">
        <v>67.999059802740405</v>
      </c>
      <c r="AN788">
        <f>'1'!AM788/'1'!AM$1</f>
        <v>0.1301931491745569</v>
      </c>
      <c r="AP788">
        <f>MIN('1'!B788,D788,F788,H788,J788,L788,N788,P788,R788,T788,V788,X788,Z788,AB788,AD788,AF788,AH788,AJ788,AL788,AN788)</f>
        <v>4.0347799303237328E-2</v>
      </c>
      <c r="AQ788">
        <f>AVERAGE('1'!B788,D788,F788,H788,J788,L788,N788,P788,R788,T788,V788,X788,Z788,AB788,AD788,AF788,AH788,AJ788,AL788,AN788)</f>
        <v>0.12670857379881242</v>
      </c>
      <c r="AR788">
        <f>MAX('1'!B788,D788,F788,H788,J788,L788,N788,P788,R788,T788,V788,X788,Z788,AB788,AD788,AF788,AH788,AJ788,AL788,AN788)</f>
        <v>0.20242707807870161</v>
      </c>
    </row>
    <row r="789" spans="1:44" x14ac:dyDescent="0.25">
      <c r="A789">
        <v>41.854747563053202</v>
      </c>
      <c r="B789">
        <f>'1'!A789/'1'!A$1</f>
        <v>7.8474001406733468E-2</v>
      </c>
      <c r="C789">
        <v>19.631021055849999</v>
      </c>
      <c r="D789">
        <f>'1'!C789/'1'!C$1</f>
        <v>4.0347799303237328E-2</v>
      </c>
      <c r="E789">
        <v>40.394330594969098</v>
      </c>
      <c r="F789">
        <f>'1'!E789/'1'!E$1</f>
        <v>5.7827845319553386E-2</v>
      </c>
      <c r="G789">
        <v>86.563820859191395</v>
      </c>
      <c r="H789">
        <f>'1'!G789/'1'!G$1</f>
        <v>0.20242707807870161</v>
      </c>
      <c r="I789">
        <v>113.569096073626</v>
      </c>
      <c r="J789">
        <f>'1'!I789/'1'!I$1</f>
        <v>0.19066304234795509</v>
      </c>
      <c r="K789">
        <v>103.988690854906</v>
      </c>
      <c r="L789">
        <f>'1'!K789/'1'!K$1</f>
        <v>0.18551723429933989</v>
      </c>
      <c r="M789">
        <v>38.885977422076202</v>
      </c>
      <c r="N789">
        <f>'1'!M789/'1'!M$1</f>
        <v>5.1421854641791151E-2</v>
      </c>
      <c r="O789">
        <v>70.154802501341607</v>
      </c>
      <c r="P789">
        <f>'1'!O789/'1'!O$1</f>
        <v>0.13257668395024808</v>
      </c>
      <c r="Q789">
        <v>114.474657633345</v>
      </c>
      <c r="R789">
        <f>'1'!Q789/'1'!Q$1</f>
        <v>0.17702112427182382</v>
      </c>
      <c r="S789">
        <v>60.643363211697</v>
      </c>
      <c r="T789">
        <f>'1'!S789/'1'!S$1</f>
        <v>0.11910354182642863</v>
      </c>
      <c r="U789">
        <v>43.699958088542203</v>
      </c>
      <c r="V789">
        <f>'1'!U789/'1'!U$1</f>
        <v>7.7831619567965291E-2</v>
      </c>
      <c r="W789">
        <v>90.299704623470205</v>
      </c>
      <c r="X789">
        <f>'1'!W789/'1'!W$1</f>
        <v>0.12921539970941251</v>
      </c>
      <c r="Y789">
        <v>81.026418710217101</v>
      </c>
      <c r="Z789">
        <f>'1'!Y789/'1'!Y$1</f>
        <v>0.15734168171675122</v>
      </c>
      <c r="AA789">
        <v>101.158255043054</v>
      </c>
      <c r="AB789">
        <f>'1'!AA789/'1'!AA$1</f>
        <v>0.13663570905331374</v>
      </c>
      <c r="AC789">
        <v>49.856174316220702</v>
      </c>
      <c r="AD789">
        <f>'1'!AC789/'1'!AC$1</f>
        <v>0.11353986598275494</v>
      </c>
      <c r="AE789">
        <v>67.989135941656798</v>
      </c>
      <c r="AF789">
        <f>'1'!AE789/'1'!AE$1</f>
        <v>0.11971771823604541</v>
      </c>
      <c r="AG789">
        <v>99.790861972329196</v>
      </c>
      <c r="AH789">
        <f>'1'!AG789/'1'!AG$1</f>
        <v>0.17980362919138942</v>
      </c>
      <c r="AI789">
        <v>59.739765788243197</v>
      </c>
      <c r="AJ789">
        <f>'1'!AI789/'1'!AI$1</f>
        <v>8.3925684841215292E-2</v>
      </c>
      <c r="AK789">
        <v>97.947824866231997</v>
      </c>
      <c r="AL789">
        <f>'1'!AK789/'1'!AK$1</f>
        <v>0.16833736257952669</v>
      </c>
      <c r="AM789">
        <v>67.999059802740405</v>
      </c>
      <c r="AN789">
        <f>'1'!AM789/'1'!AM$1</f>
        <v>0.1301931491745569</v>
      </c>
      <c r="AP789">
        <f>MIN('1'!B789,D789,F789,H789,J789,L789,N789,P789,R789,T789,V789,X789,Z789,AB789,AD789,AF789,AH789,AJ789,AL789,AN789)</f>
        <v>4.0347799303237328E-2</v>
      </c>
      <c r="AQ789">
        <f>AVERAGE('1'!B789,D789,F789,H789,J789,L789,N789,P789,R789,T789,V789,X789,Z789,AB789,AD789,AF789,AH789,AJ789,AL789,AN789)</f>
        <v>0.12659610127493717</v>
      </c>
      <c r="AR789">
        <f>MAX('1'!B789,D789,F789,H789,J789,L789,N789,P789,R789,T789,V789,X789,Z789,AB789,AD789,AF789,AH789,AJ789,AL789,AN789)</f>
        <v>0.20242707807870161</v>
      </c>
    </row>
    <row r="790" spans="1:44" x14ac:dyDescent="0.25">
      <c r="A790">
        <v>41.854747563053202</v>
      </c>
      <c r="B790">
        <f>'1'!A790/'1'!A$1</f>
        <v>7.8474001406733468E-2</v>
      </c>
      <c r="C790">
        <v>19.631021055849999</v>
      </c>
      <c r="D790">
        <f>'1'!C790/'1'!C$1</f>
        <v>4.0347799303237328E-2</v>
      </c>
      <c r="E790">
        <v>40.394330594969098</v>
      </c>
      <c r="F790">
        <f>'1'!E790/'1'!E$1</f>
        <v>5.7827845319553386E-2</v>
      </c>
      <c r="G790">
        <v>86.563820859191395</v>
      </c>
      <c r="H790">
        <f>'1'!G790/'1'!G$1</f>
        <v>0.20242707807870161</v>
      </c>
      <c r="I790">
        <v>113.569095515839</v>
      </c>
      <c r="J790">
        <f>'1'!I790/'1'!I$1</f>
        <v>0.19066304141152635</v>
      </c>
      <c r="K790">
        <v>103.988690854906</v>
      </c>
      <c r="L790">
        <f>'1'!K790/'1'!K$1</f>
        <v>0.18551723429933989</v>
      </c>
      <c r="M790">
        <v>38.885977422076202</v>
      </c>
      <c r="N790">
        <f>'1'!M790/'1'!M$1</f>
        <v>5.1421854641791151E-2</v>
      </c>
      <c r="O790">
        <v>70.154802501341607</v>
      </c>
      <c r="P790">
        <f>'1'!O790/'1'!O$1</f>
        <v>0.13257668395024808</v>
      </c>
      <c r="Q790">
        <v>114.474657633345</v>
      </c>
      <c r="R790">
        <f>'1'!Q790/'1'!Q$1</f>
        <v>0.17702112427182382</v>
      </c>
      <c r="S790">
        <v>60.643363211697</v>
      </c>
      <c r="T790">
        <f>'1'!S790/'1'!S$1</f>
        <v>0.11910354182642863</v>
      </c>
      <c r="U790">
        <v>43.699958088542203</v>
      </c>
      <c r="V790">
        <f>'1'!U790/'1'!U$1</f>
        <v>7.7831619567965291E-2</v>
      </c>
      <c r="W790">
        <v>85.994768027076503</v>
      </c>
      <c r="X790">
        <f>'1'!W790/'1'!W$1</f>
        <v>0.12305520123095472</v>
      </c>
      <c r="Y790">
        <v>81.026418710217101</v>
      </c>
      <c r="Z790">
        <f>'1'!Y790/'1'!Y$1</f>
        <v>0.15734168171675122</v>
      </c>
      <c r="AA790">
        <v>101.158255043054</v>
      </c>
      <c r="AB790">
        <f>'1'!AA790/'1'!AA$1</f>
        <v>0.13663570905331374</v>
      </c>
      <c r="AC790">
        <v>49.856174316220702</v>
      </c>
      <c r="AD790">
        <f>'1'!AC790/'1'!AC$1</f>
        <v>0.11353986598275494</v>
      </c>
      <c r="AE790">
        <v>67.989135941656798</v>
      </c>
      <c r="AF790">
        <f>'1'!AE790/'1'!AE$1</f>
        <v>0.11971771823604541</v>
      </c>
      <c r="AG790">
        <v>99.790861972329196</v>
      </c>
      <c r="AH790">
        <f>'1'!AG790/'1'!AG$1</f>
        <v>0.17980362919138942</v>
      </c>
      <c r="AI790">
        <v>59.739765788243197</v>
      </c>
      <c r="AJ790">
        <f>'1'!AI790/'1'!AI$1</f>
        <v>8.3925684841215292E-2</v>
      </c>
      <c r="AK790">
        <v>97.947824866231997</v>
      </c>
      <c r="AL790">
        <f>'1'!AK790/'1'!AK$1</f>
        <v>0.16833736257952669</v>
      </c>
      <c r="AM790">
        <v>67.999059802740405</v>
      </c>
      <c r="AN790">
        <f>'1'!AM790/'1'!AM$1</f>
        <v>0.1301931491745569</v>
      </c>
      <c r="AP790">
        <f>MIN('1'!B790,D790,F790,H790,J790,L790,N790,P790,R790,T790,V790,X790,Z790,AB790,AD790,AF790,AH790,AJ790,AL790,AN790)</f>
        <v>4.0347799303237328E-2</v>
      </c>
      <c r="AQ790">
        <f>AVERAGE('1'!B790,D790,F790,H790,J790,L790,N790,P790,R790,T790,V790,X790,Z790,AB790,AD790,AF790,AH790,AJ790,AL790,AN790)</f>
        <v>0.12628809130419286</v>
      </c>
      <c r="AR790">
        <f>MAX('1'!B790,D790,F790,H790,J790,L790,N790,P790,R790,T790,V790,X790,Z790,AB790,AD790,AF790,AH790,AJ790,AL790,AN790)</f>
        <v>0.20242707807870161</v>
      </c>
    </row>
    <row r="791" spans="1:44" x14ac:dyDescent="0.25">
      <c r="A791">
        <v>41.854747563053202</v>
      </c>
      <c r="B791">
        <f>'1'!A791/'1'!A$1</f>
        <v>7.8474001406733468E-2</v>
      </c>
      <c r="C791">
        <v>19.631021055849999</v>
      </c>
      <c r="D791">
        <f>'1'!C791/'1'!C$1</f>
        <v>4.0347799303237328E-2</v>
      </c>
      <c r="E791">
        <v>40.394330594969098</v>
      </c>
      <c r="F791">
        <f>'1'!E791/'1'!E$1</f>
        <v>5.7827845319553386E-2</v>
      </c>
      <c r="G791">
        <v>86.563820859191395</v>
      </c>
      <c r="H791">
        <f>'1'!G791/'1'!G$1</f>
        <v>0.20242707807870161</v>
      </c>
      <c r="I791">
        <v>113.569095515839</v>
      </c>
      <c r="J791">
        <f>'1'!I791/'1'!I$1</f>
        <v>0.19066304141152635</v>
      </c>
      <c r="K791">
        <v>103.988690854906</v>
      </c>
      <c r="L791">
        <f>'1'!K791/'1'!K$1</f>
        <v>0.18551723429933989</v>
      </c>
      <c r="M791">
        <v>38.885977422076202</v>
      </c>
      <c r="N791">
        <f>'1'!M791/'1'!M$1</f>
        <v>5.1421854641791151E-2</v>
      </c>
      <c r="O791">
        <v>70.154802501341607</v>
      </c>
      <c r="P791">
        <f>'1'!O791/'1'!O$1</f>
        <v>0.13257668395024808</v>
      </c>
      <c r="Q791">
        <v>114.474657633345</v>
      </c>
      <c r="R791">
        <f>'1'!Q791/'1'!Q$1</f>
        <v>0.17702112427182382</v>
      </c>
      <c r="S791">
        <v>60.643363211697</v>
      </c>
      <c r="T791">
        <f>'1'!S791/'1'!S$1</f>
        <v>0.11910354182642863</v>
      </c>
      <c r="U791">
        <v>43.61483513316</v>
      </c>
      <c r="V791">
        <f>'1'!U791/'1'!U$1</f>
        <v>7.7680011699912302E-2</v>
      </c>
      <c r="W791">
        <v>85.715932071632693</v>
      </c>
      <c r="X791">
        <f>'1'!W791/'1'!W$1</f>
        <v>0.12265619771719723</v>
      </c>
      <c r="Y791">
        <v>81.026418710217101</v>
      </c>
      <c r="Z791">
        <f>'1'!Y791/'1'!Y$1</f>
        <v>0.15734168171675122</v>
      </c>
      <c r="AA791">
        <v>101.158255043054</v>
      </c>
      <c r="AB791">
        <f>'1'!AA791/'1'!AA$1</f>
        <v>0.13663570905331374</v>
      </c>
      <c r="AC791">
        <v>49.856174316220702</v>
      </c>
      <c r="AD791">
        <f>'1'!AC791/'1'!AC$1</f>
        <v>0.11353986598275494</v>
      </c>
      <c r="AE791">
        <v>67.989135941656798</v>
      </c>
      <c r="AF791">
        <f>'1'!AE791/'1'!AE$1</f>
        <v>0.11971771823604541</v>
      </c>
      <c r="AG791">
        <v>99.790861972329196</v>
      </c>
      <c r="AH791">
        <f>'1'!AG791/'1'!AG$1</f>
        <v>0.17980362919138942</v>
      </c>
      <c r="AI791">
        <v>59.739765788243197</v>
      </c>
      <c r="AJ791">
        <f>'1'!AI791/'1'!AI$1</f>
        <v>8.3925684841215292E-2</v>
      </c>
      <c r="AK791">
        <v>97.947824866231997</v>
      </c>
      <c r="AL791">
        <f>'1'!AK791/'1'!AK$1</f>
        <v>0.16833736257952669</v>
      </c>
      <c r="AM791">
        <v>67.999059802740405</v>
      </c>
      <c r="AN791">
        <f>'1'!AM791/'1'!AM$1</f>
        <v>0.1301931491745569</v>
      </c>
      <c r="AP791">
        <f>MIN('1'!B791,D791,F791,H791,J791,L791,N791,P791,R791,T791,V791,X791,Z791,AB791,AD791,AF791,AH791,AJ791,AL791,AN791)</f>
        <v>4.0347799303237328E-2</v>
      </c>
      <c r="AQ791">
        <f>AVERAGE('1'!B791,D791,F791,H791,J791,L791,N791,P791,R791,T791,V791,X791,Z791,AB791,AD791,AF791,AH791,AJ791,AL791,AN791)</f>
        <v>0.12626056073510233</v>
      </c>
      <c r="AR791">
        <f>MAX('1'!B791,D791,F791,H791,J791,L791,N791,P791,R791,T791,V791,X791,Z791,AB791,AD791,AF791,AH791,AJ791,AL791,AN791)</f>
        <v>0.20242707807870161</v>
      </c>
    </row>
    <row r="792" spans="1:44" x14ac:dyDescent="0.25">
      <c r="A792">
        <v>41.854747563053202</v>
      </c>
      <c r="B792">
        <f>'1'!A792/'1'!A$1</f>
        <v>7.8474001406733468E-2</v>
      </c>
      <c r="C792">
        <v>19.631021055849999</v>
      </c>
      <c r="D792">
        <f>'1'!C792/'1'!C$1</f>
        <v>4.0347799303237328E-2</v>
      </c>
      <c r="E792">
        <v>40.394330594969098</v>
      </c>
      <c r="F792">
        <f>'1'!E792/'1'!E$1</f>
        <v>5.7827845319553386E-2</v>
      </c>
      <c r="G792">
        <v>86.563820859191395</v>
      </c>
      <c r="H792">
        <f>'1'!G792/'1'!G$1</f>
        <v>0.20242707807870161</v>
      </c>
      <c r="I792">
        <v>113.569095515839</v>
      </c>
      <c r="J792">
        <f>'1'!I792/'1'!I$1</f>
        <v>0.19066304141152635</v>
      </c>
      <c r="K792">
        <v>103.988690854906</v>
      </c>
      <c r="L792">
        <f>'1'!K792/'1'!K$1</f>
        <v>0.18551723429933989</v>
      </c>
      <c r="M792">
        <v>38.885977422076202</v>
      </c>
      <c r="N792">
        <f>'1'!M792/'1'!M$1</f>
        <v>5.1421854641791151E-2</v>
      </c>
      <c r="O792">
        <v>70.154802501341607</v>
      </c>
      <c r="P792">
        <f>'1'!O792/'1'!O$1</f>
        <v>0.13257668395024808</v>
      </c>
      <c r="Q792">
        <v>114.474657633345</v>
      </c>
      <c r="R792">
        <f>'1'!Q792/'1'!Q$1</f>
        <v>0.17702112427182382</v>
      </c>
      <c r="S792">
        <v>60.643363211697</v>
      </c>
      <c r="T792">
        <f>'1'!S792/'1'!S$1</f>
        <v>0.11910354182642863</v>
      </c>
      <c r="U792">
        <v>43.61483513316</v>
      </c>
      <c r="V792">
        <f>'1'!U792/'1'!U$1</f>
        <v>7.7680011699912302E-2</v>
      </c>
      <c r="W792">
        <v>80.998535116200102</v>
      </c>
      <c r="X792">
        <f>'1'!W792/'1'!W$1</f>
        <v>0.11590578434955755</v>
      </c>
      <c r="Y792">
        <v>81.026418710217101</v>
      </c>
      <c r="Z792">
        <f>'1'!Y792/'1'!Y$1</f>
        <v>0.15734168171675122</v>
      </c>
      <c r="AA792">
        <v>101.158255043054</v>
      </c>
      <c r="AB792">
        <f>'1'!AA792/'1'!AA$1</f>
        <v>0.13663570905331374</v>
      </c>
      <c r="AC792">
        <v>49.856174316220702</v>
      </c>
      <c r="AD792">
        <f>'1'!AC792/'1'!AC$1</f>
        <v>0.11353986598275494</v>
      </c>
      <c r="AE792">
        <v>67.989135941656798</v>
      </c>
      <c r="AF792">
        <f>'1'!AE792/'1'!AE$1</f>
        <v>0.11971771823604541</v>
      </c>
      <c r="AG792">
        <v>99.790861972329196</v>
      </c>
      <c r="AH792">
        <f>'1'!AG792/'1'!AG$1</f>
        <v>0.17980362919138942</v>
      </c>
      <c r="AI792">
        <v>59.739765788243197</v>
      </c>
      <c r="AJ792">
        <f>'1'!AI792/'1'!AI$1</f>
        <v>8.3925684841215292E-2</v>
      </c>
      <c r="AK792">
        <v>97.947824866231997</v>
      </c>
      <c r="AL792">
        <f>'1'!AK792/'1'!AK$1</f>
        <v>0.16833736257952669</v>
      </c>
      <c r="AM792">
        <v>67.999059802740405</v>
      </c>
      <c r="AN792">
        <f>'1'!AM792/'1'!AM$1</f>
        <v>0.1301931491745569</v>
      </c>
      <c r="AP792">
        <f>MIN('1'!B792,D792,F792,H792,J792,L792,N792,P792,R792,T792,V792,X792,Z792,AB792,AD792,AF792,AH792,AJ792,AL792,AN792)</f>
        <v>4.0347799303237328E-2</v>
      </c>
      <c r="AQ792">
        <f>AVERAGE('1'!B792,D792,F792,H792,J792,L792,N792,P792,R792,T792,V792,X792,Z792,AB792,AD792,AF792,AH792,AJ792,AL792,AN792)</f>
        <v>0.12592304006672034</v>
      </c>
      <c r="AR792">
        <f>MAX('1'!B792,D792,F792,H792,J792,L792,N792,P792,R792,T792,V792,X792,Z792,AB792,AD792,AF792,AH792,AJ792,AL792,AN792)</f>
        <v>0.20242707807870161</v>
      </c>
    </row>
    <row r="793" spans="1:44" x14ac:dyDescent="0.25">
      <c r="A793">
        <v>41.854747563053202</v>
      </c>
      <c r="B793">
        <f>'1'!A793/'1'!A$1</f>
        <v>7.8474001406733468E-2</v>
      </c>
      <c r="C793">
        <v>19.631021055849999</v>
      </c>
      <c r="D793">
        <f>'1'!C793/'1'!C$1</f>
        <v>4.0347799303237328E-2</v>
      </c>
      <c r="E793">
        <v>40.394330594969098</v>
      </c>
      <c r="F793">
        <f>'1'!E793/'1'!E$1</f>
        <v>5.7827845319553386E-2</v>
      </c>
      <c r="G793">
        <v>86.563820859191395</v>
      </c>
      <c r="H793">
        <f>'1'!G793/'1'!G$1</f>
        <v>0.20242707807870161</v>
      </c>
      <c r="I793">
        <v>113.569095515839</v>
      </c>
      <c r="J793">
        <f>'1'!I793/'1'!I$1</f>
        <v>0.19066304141152635</v>
      </c>
      <c r="K793">
        <v>103.988690854906</v>
      </c>
      <c r="L793">
        <f>'1'!K793/'1'!K$1</f>
        <v>0.18551723429933989</v>
      </c>
      <c r="M793">
        <v>38.885977422076202</v>
      </c>
      <c r="N793">
        <f>'1'!M793/'1'!M$1</f>
        <v>5.1421854641791151E-2</v>
      </c>
      <c r="O793">
        <v>70.154802501341607</v>
      </c>
      <c r="P793">
        <f>'1'!O793/'1'!O$1</f>
        <v>0.13257668395024808</v>
      </c>
      <c r="Q793">
        <v>114.474657633345</v>
      </c>
      <c r="R793">
        <f>'1'!Q793/'1'!Q$1</f>
        <v>0.17702112427182382</v>
      </c>
      <c r="S793">
        <v>60.643363211697</v>
      </c>
      <c r="T793">
        <f>'1'!S793/'1'!S$1</f>
        <v>0.11910354182642863</v>
      </c>
      <c r="U793">
        <v>43.61483513316</v>
      </c>
      <c r="V793">
        <f>'1'!U793/'1'!U$1</f>
        <v>7.7680011699912302E-2</v>
      </c>
      <c r="W793">
        <v>80.998535116200102</v>
      </c>
      <c r="X793">
        <f>'1'!W793/'1'!W$1</f>
        <v>0.11590578434955755</v>
      </c>
      <c r="Y793">
        <v>81.026418710217101</v>
      </c>
      <c r="Z793">
        <f>'1'!Y793/'1'!Y$1</f>
        <v>0.15734168171675122</v>
      </c>
      <c r="AA793">
        <v>101.157797438847</v>
      </c>
      <c r="AB793">
        <f>'1'!AA793/'1'!AA$1</f>
        <v>0.13663509096163884</v>
      </c>
      <c r="AC793">
        <v>49.856174316220702</v>
      </c>
      <c r="AD793">
        <f>'1'!AC793/'1'!AC$1</f>
        <v>0.11353986598275494</v>
      </c>
      <c r="AE793">
        <v>67.989135941656798</v>
      </c>
      <c r="AF793">
        <f>'1'!AE793/'1'!AE$1</f>
        <v>0.11971771823604541</v>
      </c>
      <c r="AG793">
        <v>99.790861972329196</v>
      </c>
      <c r="AH793">
        <f>'1'!AG793/'1'!AG$1</f>
        <v>0.17980362919138942</v>
      </c>
      <c r="AI793">
        <v>59.739765788243197</v>
      </c>
      <c r="AJ793">
        <f>'1'!AI793/'1'!AI$1</f>
        <v>8.3925684841215292E-2</v>
      </c>
      <c r="AK793">
        <v>97.947824866231997</v>
      </c>
      <c r="AL793">
        <f>'1'!AK793/'1'!AK$1</f>
        <v>0.16833736257952669</v>
      </c>
      <c r="AM793">
        <v>67.999059802740405</v>
      </c>
      <c r="AN793">
        <f>'1'!AM793/'1'!AM$1</f>
        <v>0.1301931491745569</v>
      </c>
      <c r="AP793">
        <f>MIN('1'!B793,D793,F793,H793,J793,L793,N793,P793,R793,T793,V793,X793,Z793,AB793,AD793,AF793,AH793,AJ793,AL793,AN793)</f>
        <v>4.0347799303237328E-2</v>
      </c>
      <c r="AQ793">
        <f>AVERAGE('1'!B793,D793,F793,H793,J793,L793,N793,P793,R793,T793,V793,X793,Z793,AB793,AD793,AF793,AH793,AJ793,AL793,AN793)</f>
        <v>0.12592300916213658</v>
      </c>
      <c r="AR793">
        <f>MAX('1'!B793,D793,F793,H793,J793,L793,N793,P793,R793,T793,V793,X793,Z793,AB793,AD793,AF793,AH793,AJ793,AL793,AN793)</f>
        <v>0.20242707807870161</v>
      </c>
    </row>
    <row r="794" spans="1:44" x14ac:dyDescent="0.25">
      <c r="A794">
        <v>41.854747563053202</v>
      </c>
      <c r="B794">
        <f>'1'!A794/'1'!A$1</f>
        <v>7.8474001406733468E-2</v>
      </c>
      <c r="C794">
        <v>19.631021055849999</v>
      </c>
      <c r="D794">
        <f>'1'!C794/'1'!C$1</f>
        <v>4.0347799303237328E-2</v>
      </c>
      <c r="E794">
        <v>40.394330594969098</v>
      </c>
      <c r="F794">
        <f>'1'!E794/'1'!E$1</f>
        <v>5.7827845319553386E-2</v>
      </c>
      <c r="G794">
        <v>86.563820859191395</v>
      </c>
      <c r="H794">
        <f>'1'!G794/'1'!G$1</f>
        <v>0.20242707807870161</v>
      </c>
      <c r="I794">
        <v>113.569095515839</v>
      </c>
      <c r="J794">
        <f>'1'!I794/'1'!I$1</f>
        <v>0.19066304141152635</v>
      </c>
      <c r="K794">
        <v>103.988690854906</v>
      </c>
      <c r="L794">
        <f>'1'!K794/'1'!K$1</f>
        <v>0.18551723429933989</v>
      </c>
      <c r="M794">
        <v>38.885977422076202</v>
      </c>
      <c r="N794">
        <f>'1'!M794/'1'!M$1</f>
        <v>5.1421854641791151E-2</v>
      </c>
      <c r="O794">
        <v>70.154802501341607</v>
      </c>
      <c r="P794">
        <f>'1'!O794/'1'!O$1</f>
        <v>0.13257668395024808</v>
      </c>
      <c r="Q794">
        <v>114.474657633345</v>
      </c>
      <c r="R794">
        <f>'1'!Q794/'1'!Q$1</f>
        <v>0.17702112427182382</v>
      </c>
      <c r="S794">
        <v>60.643363211697</v>
      </c>
      <c r="T794">
        <f>'1'!S794/'1'!S$1</f>
        <v>0.11910354182642863</v>
      </c>
      <c r="U794">
        <v>43.61483513316</v>
      </c>
      <c r="V794">
        <f>'1'!U794/'1'!U$1</f>
        <v>7.7680011699912302E-2</v>
      </c>
      <c r="W794">
        <v>80.998535116200102</v>
      </c>
      <c r="X794">
        <f>'1'!W794/'1'!W$1</f>
        <v>0.11590578434955755</v>
      </c>
      <c r="Y794">
        <v>81.026418710217101</v>
      </c>
      <c r="Z794">
        <f>'1'!Y794/'1'!Y$1</f>
        <v>0.15734168171675122</v>
      </c>
      <c r="AA794">
        <v>101.157797438847</v>
      </c>
      <c r="AB794">
        <f>'1'!AA794/'1'!AA$1</f>
        <v>0.13663509096163884</v>
      </c>
      <c r="AC794">
        <v>49.856174316220702</v>
      </c>
      <c r="AD794">
        <f>'1'!AC794/'1'!AC$1</f>
        <v>0.11353986598275494</v>
      </c>
      <c r="AE794">
        <v>67.989135941656798</v>
      </c>
      <c r="AF794">
        <f>'1'!AE794/'1'!AE$1</f>
        <v>0.11971771823604541</v>
      </c>
      <c r="AG794">
        <v>99.790861972329196</v>
      </c>
      <c r="AH794">
        <f>'1'!AG794/'1'!AG$1</f>
        <v>0.17980362919138942</v>
      </c>
      <c r="AI794">
        <v>59.739765788243197</v>
      </c>
      <c r="AJ794">
        <f>'1'!AI794/'1'!AI$1</f>
        <v>8.3925684841215292E-2</v>
      </c>
      <c r="AK794">
        <v>97.947824866231997</v>
      </c>
      <c r="AL794">
        <f>'1'!AK794/'1'!AK$1</f>
        <v>0.16833736257952669</v>
      </c>
      <c r="AM794">
        <v>67.999059802740405</v>
      </c>
      <c r="AN794">
        <f>'1'!AM794/'1'!AM$1</f>
        <v>0.1301931491745569</v>
      </c>
      <c r="AP794">
        <f>MIN('1'!B794,D794,F794,H794,J794,L794,N794,P794,R794,T794,V794,X794,Z794,AB794,AD794,AF794,AH794,AJ794,AL794,AN794)</f>
        <v>4.0347799303237328E-2</v>
      </c>
      <c r="AQ794">
        <f>AVERAGE('1'!B794,D794,F794,H794,J794,L794,N794,P794,R794,T794,V794,X794,Z794,AB794,AD794,AF794,AH794,AJ794,AL794,AN794)</f>
        <v>0.12592300916213658</v>
      </c>
      <c r="AR794">
        <f>MAX('1'!B794,D794,F794,H794,J794,L794,N794,P794,R794,T794,V794,X794,Z794,AB794,AD794,AF794,AH794,AJ794,AL794,AN794)</f>
        <v>0.20242707807870161</v>
      </c>
    </row>
    <row r="795" spans="1:44" x14ac:dyDescent="0.25">
      <c r="A795">
        <v>41.854747563053202</v>
      </c>
      <c r="B795">
        <f>'1'!A795/'1'!A$1</f>
        <v>7.8474001406733468E-2</v>
      </c>
      <c r="C795">
        <v>19.631021055849999</v>
      </c>
      <c r="D795">
        <f>'1'!C795/'1'!C$1</f>
        <v>4.0347799303237328E-2</v>
      </c>
      <c r="E795">
        <v>40.394330594969098</v>
      </c>
      <c r="F795">
        <f>'1'!E795/'1'!E$1</f>
        <v>5.7827845319553386E-2</v>
      </c>
      <c r="G795">
        <v>86.563820859191395</v>
      </c>
      <c r="H795">
        <f>'1'!G795/'1'!G$1</f>
        <v>0.20242707807870161</v>
      </c>
      <c r="I795">
        <v>113.569095515839</v>
      </c>
      <c r="J795">
        <f>'1'!I795/'1'!I$1</f>
        <v>0.19066304141152635</v>
      </c>
      <c r="K795">
        <v>103.988690854906</v>
      </c>
      <c r="L795">
        <f>'1'!K795/'1'!K$1</f>
        <v>0.18551723429933989</v>
      </c>
      <c r="M795">
        <v>38.885977422076202</v>
      </c>
      <c r="N795">
        <f>'1'!M795/'1'!M$1</f>
        <v>5.1421854641791151E-2</v>
      </c>
      <c r="O795">
        <v>70.154802501341607</v>
      </c>
      <c r="P795">
        <f>'1'!O795/'1'!O$1</f>
        <v>0.13257668395024808</v>
      </c>
      <c r="Q795">
        <v>114.474657633345</v>
      </c>
      <c r="R795">
        <f>'1'!Q795/'1'!Q$1</f>
        <v>0.17702112427182382</v>
      </c>
      <c r="S795">
        <v>60.643363211697</v>
      </c>
      <c r="T795">
        <f>'1'!S795/'1'!S$1</f>
        <v>0.11910354182642863</v>
      </c>
      <c r="U795">
        <v>43.61483513316</v>
      </c>
      <c r="V795">
        <f>'1'!U795/'1'!U$1</f>
        <v>7.7680011699912302E-2</v>
      </c>
      <c r="W795">
        <v>72.655082607497107</v>
      </c>
      <c r="X795">
        <f>'1'!W795/'1'!W$1</f>
        <v>0.10396662513121893</v>
      </c>
      <c r="Y795">
        <v>81.026418710217101</v>
      </c>
      <c r="Z795">
        <f>'1'!Y795/'1'!Y$1</f>
        <v>0.15734168171675122</v>
      </c>
      <c r="AA795">
        <v>101.157797438847</v>
      </c>
      <c r="AB795">
        <f>'1'!AA795/'1'!AA$1</f>
        <v>0.13663509096163884</v>
      </c>
      <c r="AC795">
        <v>49.856174316220702</v>
      </c>
      <c r="AD795">
        <f>'1'!AC795/'1'!AC$1</f>
        <v>0.11353986598275494</v>
      </c>
      <c r="AE795">
        <v>67.989135941656798</v>
      </c>
      <c r="AF795">
        <f>'1'!AE795/'1'!AE$1</f>
        <v>0.11971771823604541</v>
      </c>
      <c r="AG795">
        <v>99.790861972329196</v>
      </c>
      <c r="AH795">
        <f>'1'!AG795/'1'!AG$1</f>
        <v>0.17980362919138942</v>
      </c>
      <c r="AI795">
        <v>59.739765788243197</v>
      </c>
      <c r="AJ795">
        <f>'1'!AI795/'1'!AI$1</f>
        <v>8.3925684841215292E-2</v>
      </c>
      <c r="AK795">
        <v>97.947824866231997</v>
      </c>
      <c r="AL795">
        <f>'1'!AK795/'1'!AK$1</f>
        <v>0.16833736257952669</v>
      </c>
      <c r="AM795">
        <v>67.999059802740405</v>
      </c>
      <c r="AN795">
        <f>'1'!AM795/'1'!AM$1</f>
        <v>0.1301931491745569</v>
      </c>
      <c r="AP795">
        <f>MIN('1'!B795,D795,F795,H795,J795,L795,N795,P795,R795,T795,V795,X795,Z795,AB795,AD795,AF795,AH795,AJ795,AL795,AN795)</f>
        <v>4.0347799303237328E-2</v>
      </c>
      <c r="AQ795">
        <f>AVERAGE('1'!B795,D795,F795,H795,J795,L795,N795,P795,R795,T795,V795,X795,Z795,AB795,AD795,AF795,AH795,AJ795,AL795,AN795)</f>
        <v>0.12532605120121967</v>
      </c>
      <c r="AR795">
        <f>MAX('1'!B795,D795,F795,H795,J795,L795,N795,P795,R795,T795,V795,X795,Z795,AB795,AD795,AF795,AH795,AJ795,AL795,AN795)</f>
        <v>0.20242707807870161</v>
      </c>
    </row>
    <row r="796" spans="1:44" x14ac:dyDescent="0.25">
      <c r="A796">
        <v>41.854747563053202</v>
      </c>
      <c r="B796">
        <f>'1'!A796/'1'!A$1</f>
        <v>7.8474001406733468E-2</v>
      </c>
      <c r="C796">
        <v>19.631021055849999</v>
      </c>
      <c r="D796">
        <f>'1'!C796/'1'!C$1</f>
        <v>4.0347799303237328E-2</v>
      </c>
      <c r="E796">
        <v>40.394330594969098</v>
      </c>
      <c r="F796">
        <f>'1'!E796/'1'!E$1</f>
        <v>5.7827845319553386E-2</v>
      </c>
      <c r="G796">
        <v>86.563820859191395</v>
      </c>
      <c r="H796">
        <f>'1'!G796/'1'!G$1</f>
        <v>0.20242707807870161</v>
      </c>
      <c r="I796">
        <v>113.569095515839</v>
      </c>
      <c r="J796">
        <f>'1'!I796/'1'!I$1</f>
        <v>0.19066304141152635</v>
      </c>
      <c r="K796">
        <v>103.988690854906</v>
      </c>
      <c r="L796">
        <f>'1'!K796/'1'!K$1</f>
        <v>0.18551723429933989</v>
      </c>
      <c r="M796">
        <v>38.885977422076202</v>
      </c>
      <c r="N796">
        <f>'1'!M796/'1'!M$1</f>
        <v>5.1421854641791151E-2</v>
      </c>
      <c r="O796">
        <v>70.154802501341607</v>
      </c>
      <c r="P796">
        <f>'1'!O796/'1'!O$1</f>
        <v>0.13257668395024808</v>
      </c>
      <c r="Q796">
        <v>114.474657633345</v>
      </c>
      <c r="R796">
        <f>'1'!Q796/'1'!Q$1</f>
        <v>0.17702112427182382</v>
      </c>
      <c r="S796">
        <v>60.643363211697</v>
      </c>
      <c r="T796">
        <f>'1'!S796/'1'!S$1</f>
        <v>0.11910354182642863</v>
      </c>
      <c r="U796">
        <v>43.61483513316</v>
      </c>
      <c r="V796">
        <f>'1'!U796/'1'!U$1</f>
        <v>7.7680011699912302E-2</v>
      </c>
      <c r="W796">
        <v>72.655082607497107</v>
      </c>
      <c r="X796">
        <f>'1'!W796/'1'!W$1</f>
        <v>0.10396662513121893</v>
      </c>
      <c r="Y796">
        <v>81.026418710217101</v>
      </c>
      <c r="Z796">
        <f>'1'!Y796/'1'!Y$1</f>
        <v>0.15734168171675122</v>
      </c>
      <c r="AA796">
        <v>101.157797438847</v>
      </c>
      <c r="AB796">
        <f>'1'!AA796/'1'!AA$1</f>
        <v>0.13663509096163884</v>
      </c>
      <c r="AC796">
        <v>49.856174316220702</v>
      </c>
      <c r="AD796">
        <f>'1'!AC796/'1'!AC$1</f>
        <v>0.11353986598275494</v>
      </c>
      <c r="AE796">
        <v>67.989135941656798</v>
      </c>
      <c r="AF796">
        <f>'1'!AE796/'1'!AE$1</f>
        <v>0.11971771823604541</v>
      </c>
      <c r="AG796">
        <v>99.790861972329196</v>
      </c>
      <c r="AH796">
        <f>'1'!AG796/'1'!AG$1</f>
        <v>0.17980362919138942</v>
      </c>
      <c r="AI796">
        <v>59.739765788243197</v>
      </c>
      <c r="AJ796">
        <f>'1'!AI796/'1'!AI$1</f>
        <v>8.3925684841215292E-2</v>
      </c>
      <c r="AK796">
        <v>97.947824866231997</v>
      </c>
      <c r="AL796">
        <f>'1'!AK796/'1'!AK$1</f>
        <v>0.16833736257952669</v>
      </c>
      <c r="AM796">
        <v>67.999059802740405</v>
      </c>
      <c r="AN796">
        <f>'1'!AM796/'1'!AM$1</f>
        <v>0.1301931491745569</v>
      </c>
      <c r="AP796">
        <f>MIN('1'!B796,D796,F796,H796,J796,L796,N796,P796,R796,T796,V796,X796,Z796,AB796,AD796,AF796,AH796,AJ796,AL796,AN796)</f>
        <v>4.0347799303237328E-2</v>
      </c>
      <c r="AQ796">
        <f>AVERAGE('1'!B796,D796,F796,H796,J796,L796,N796,P796,R796,T796,V796,X796,Z796,AB796,AD796,AF796,AH796,AJ796,AL796,AN796)</f>
        <v>0.12532605120121967</v>
      </c>
      <c r="AR796">
        <f>MAX('1'!B796,D796,F796,H796,J796,L796,N796,P796,R796,T796,V796,X796,Z796,AB796,AD796,AF796,AH796,AJ796,AL796,AN796)</f>
        <v>0.20242707807870161</v>
      </c>
    </row>
    <row r="797" spans="1:44" x14ac:dyDescent="0.25">
      <c r="A797">
        <v>41.854747563053202</v>
      </c>
      <c r="B797">
        <f>'1'!A797/'1'!A$1</f>
        <v>7.8474001406733468E-2</v>
      </c>
      <c r="C797">
        <v>19.631021055849999</v>
      </c>
      <c r="D797">
        <f>'1'!C797/'1'!C$1</f>
        <v>4.0347799303237328E-2</v>
      </c>
      <c r="E797">
        <v>40.394330594969098</v>
      </c>
      <c r="F797">
        <f>'1'!E797/'1'!E$1</f>
        <v>5.7827845319553386E-2</v>
      </c>
      <c r="G797">
        <v>86.563820859191395</v>
      </c>
      <c r="H797">
        <f>'1'!G797/'1'!G$1</f>
        <v>0.20242707807870161</v>
      </c>
      <c r="I797">
        <v>113.569095515839</v>
      </c>
      <c r="J797">
        <f>'1'!I797/'1'!I$1</f>
        <v>0.19066304141152635</v>
      </c>
      <c r="K797">
        <v>103.988690854906</v>
      </c>
      <c r="L797">
        <f>'1'!K797/'1'!K$1</f>
        <v>0.18551723429933989</v>
      </c>
      <c r="M797">
        <v>38.885977422076202</v>
      </c>
      <c r="N797">
        <f>'1'!M797/'1'!M$1</f>
        <v>5.1421854641791151E-2</v>
      </c>
      <c r="O797">
        <v>70.140015688003402</v>
      </c>
      <c r="P797">
        <f>'1'!O797/'1'!O$1</f>
        <v>0.13254874022282423</v>
      </c>
      <c r="Q797">
        <v>114.474657633345</v>
      </c>
      <c r="R797">
        <f>'1'!Q797/'1'!Q$1</f>
        <v>0.17702112427182382</v>
      </c>
      <c r="S797">
        <v>60.643363211697</v>
      </c>
      <c r="T797">
        <f>'1'!S797/'1'!S$1</f>
        <v>0.11910354182642863</v>
      </c>
      <c r="U797">
        <v>43.61483513316</v>
      </c>
      <c r="V797">
        <f>'1'!U797/'1'!U$1</f>
        <v>7.7680011699912302E-2</v>
      </c>
      <c r="W797">
        <v>72.655082607497107</v>
      </c>
      <c r="X797">
        <f>'1'!W797/'1'!W$1</f>
        <v>0.10396662513121893</v>
      </c>
      <c r="Y797">
        <v>81.026418710217101</v>
      </c>
      <c r="Z797">
        <f>'1'!Y797/'1'!Y$1</f>
        <v>0.15734168171675122</v>
      </c>
      <c r="AA797">
        <v>101.157797438847</v>
      </c>
      <c r="AB797">
        <f>'1'!AA797/'1'!AA$1</f>
        <v>0.13663509096163884</v>
      </c>
      <c r="AC797">
        <v>49.856174316220702</v>
      </c>
      <c r="AD797">
        <f>'1'!AC797/'1'!AC$1</f>
        <v>0.11353986598275494</v>
      </c>
      <c r="AE797">
        <v>67.989135941656798</v>
      </c>
      <c r="AF797">
        <f>'1'!AE797/'1'!AE$1</f>
        <v>0.11971771823604541</v>
      </c>
      <c r="AG797">
        <v>99.790861972329196</v>
      </c>
      <c r="AH797">
        <f>'1'!AG797/'1'!AG$1</f>
        <v>0.17980362919138942</v>
      </c>
      <c r="AI797">
        <v>59.739765788243197</v>
      </c>
      <c r="AJ797">
        <f>'1'!AI797/'1'!AI$1</f>
        <v>8.3925684841215292E-2</v>
      </c>
      <c r="AK797">
        <v>97.947824866231997</v>
      </c>
      <c r="AL797">
        <f>'1'!AK797/'1'!AK$1</f>
        <v>0.16833736257952669</v>
      </c>
      <c r="AM797">
        <v>67.999059802740405</v>
      </c>
      <c r="AN797">
        <f>'1'!AM797/'1'!AM$1</f>
        <v>0.1301931491745569</v>
      </c>
      <c r="AP797">
        <f>MIN('1'!B797,D797,F797,H797,J797,L797,N797,P797,R797,T797,V797,X797,Z797,AB797,AD797,AF797,AH797,AJ797,AL797,AN797)</f>
        <v>4.0347799303237328E-2</v>
      </c>
      <c r="AQ797">
        <f>AVERAGE('1'!B797,D797,F797,H797,J797,L797,N797,P797,R797,T797,V797,X797,Z797,AB797,AD797,AF797,AH797,AJ797,AL797,AN797)</f>
        <v>0.12532465401484849</v>
      </c>
      <c r="AR797">
        <f>MAX('1'!B797,D797,F797,H797,J797,L797,N797,P797,R797,T797,V797,X797,Z797,AB797,AD797,AF797,AH797,AJ797,AL797,AN797)</f>
        <v>0.20242707807870161</v>
      </c>
    </row>
    <row r="798" spans="1:44" x14ac:dyDescent="0.25">
      <c r="A798">
        <v>41.854747563053202</v>
      </c>
      <c r="B798">
        <f>'1'!A798/'1'!A$1</f>
        <v>7.8474001406733468E-2</v>
      </c>
      <c r="C798">
        <v>19.631021055849999</v>
      </c>
      <c r="D798">
        <f>'1'!C798/'1'!C$1</f>
        <v>4.0347799303237328E-2</v>
      </c>
      <c r="E798">
        <v>40.394330594969098</v>
      </c>
      <c r="F798">
        <f>'1'!E798/'1'!E$1</f>
        <v>5.7827845319553386E-2</v>
      </c>
      <c r="G798">
        <v>86.563820859191395</v>
      </c>
      <c r="H798">
        <f>'1'!G798/'1'!G$1</f>
        <v>0.20242707807870161</v>
      </c>
      <c r="I798">
        <v>113.569095515839</v>
      </c>
      <c r="J798">
        <f>'1'!I798/'1'!I$1</f>
        <v>0.19066304141152635</v>
      </c>
      <c r="K798">
        <v>103.988690854906</v>
      </c>
      <c r="L798">
        <f>'1'!K798/'1'!K$1</f>
        <v>0.18551723429933989</v>
      </c>
      <c r="M798">
        <v>38.885977422076202</v>
      </c>
      <c r="N798">
        <f>'1'!M798/'1'!M$1</f>
        <v>5.1421854641791151E-2</v>
      </c>
      <c r="O798">
        <v>70.140015688003402</v>
      </c>
      <c r="P798">
        <f>'1'!O798/'1'!O$1</f>
        <v>0.13254874022282423</v>
      </c>
      <c r="Q798">
        <v>114.474657633345</v>
      </c>
      <c r="R798">
        <f>'1'!Q798/'1'!Q$1</f>
        <v>0.17702112427182382</v>
      </c>
      <c r="S798">
        <v>60.643363211697</v>
      </c>
      <c r="T798">
        <f>'1'!S798/'1'!S$1</f>
        <v>0.11910354182642863</v>
      </c>
      <c r="U798">
        <v>42.762318028221799</v>
      </c>
      <c r="V798">
        <f>'1'!U798/'1'!U$1</f>
        <v>7.6161639832088235E-2</v>
      </c>
      <c r="W798">
        <v>72.655082607497107</v>
      </c>
      <c r="X798">
        <f>'1'!W798/'1'!W$1</f>
        <v>0.10396662513121893</v>
      </c>
      <c r="Y798">
        <v>81.026418710217101</v>
      </c>
      <c r="Z798">
        <f>'1'!Y798/'1'!Y$1</f>
        <v>0.15734168171675122</v>
      </c>
      <c r="AA798">
        <v>101.157797438847</v>
      </c>
      <c r="AB798">
        <f>'1'!AA798/'1'!AA$1</f>
        <v>0.13663509096163884</v>
      </c>
      <c r="AC798">
        <v>49.856174316220702</v>
      </c>
      <c r="AD798">
        <f>'1'!AC798/'1'!AC$1</f>
        <v>0.11353986598275494</v>
      </c>
      <c r="AE798">
        <v>67.989135941656798</v>
      </c>
      <c r="AF798">
        <f>'1'!AE798/'1'!AE$1</f>
        <v>0.11971771823604541</v>
      </c>
      <c r="AG798">
        <v>99.790861972329196</v>
      </c>
      <c r="AH798">
        <f>'1'!AG798/'1'!AG$1</f>
        <v>0.17980362919138942</v>
      </c>
      <c r="AI798">
        <v>59.739765788243197</v>
      </c>
      <c r="AJ798">
        <f>'1'!AI798/'1'!AI$1</f>
        <v>8.3925684841215292E-2</v>
      </c>
      <c r="AK798">
        <v>97.5720204909491</v>
      </c>
      <c r="AL798">
        <f>'1'!AK798/'1'!AK$1</f>
        <v>0.16769148894764802</v>
      </c>
      <c r="AM798">
        <v>67.999059802740405</v>
      </c>
      <c r="AN798">
        <f>'1'!AM798/'1'!AM$1</f>
        <v>0.1301931491745569</v>
      </c>
      <c r="AP798">
        <f>MIN('1'!B798,D798,F798,H798,J798,L798,N798,P798,R798,T798,V798,X798,Z798,AB798,AD798,AF798,AH798,AJ798,AL798,AN798)</f>
        <v>4.0347799303237328E-2</v>
      </c>
      <c r="AQ798">
        <f>AVERAGE('1'!B798,D798,F798,H798,J798,L798,N798,P798,R798,T798,V798,X798,Z798,AB798,AD798,AF798,AH798,AJ798,AL798,AN798)</f>
        <v>0.12521644173986335</v>
      </c>
      <c r="AR798">
        <f>MAX('1'!B798,D798,F798,H798,J798,L798,N798,P798,R798,T798,V798,X798,Z798,AB798,AD798,AF798,AH798,AJ798,AL798,AN798)</f>
        <v>0.20242707807870161</v>
      </c>
    </row>
    <row r="799" spans="1:44" x14ac:dyDescent="0.25">
      <c r="A799">
        <v>41.854747563053202</v>
      </c>
      <c r="B799">
        <f>'1'!A799/'1'!A$1</f>
        <v>7.8474001406733468E-2</v>
      </c>
      <c r="C799">
        <v>19.631021055849999</v>
      </c>
      <c r="D799">
        <f>'1'!C799/'1'!C$1</f>
        <v>4.0347799303237328E-2</v>
      </c>
      <c r="E799">
        <v>40.394330594969098</v>
      </c>
      <c r="F799">
        <f>'1'!E799/'1'!E$1</f>
        <v>5.7827845319553386E-2</v>
      </c>
      <c r="G799">
        <v>86.563820859191395</v>
      </c>
      <c r="H799">
        <f>'1'!G799/'1'!G$1</f>
        <v>0.20242707807870161</v>
      </c>
      <c r="I799">
        <v>113.569095515839</v>
      </c>
      <c r="J799">
        <f>'1'!I799/'1'!I$1</f>
        <v>0.19066304141152635</v>
      </c>
      <c r="K799">
        <v>103.988690854906</v>
      </c>
      <c r="L799">
        <f>'1'!K799/'1'!K$1</f>
        <v>0.18551723429933989</v>
      </c>
      <c r="M799">
        <v>38.885977422076202</v>
      </c>
      <c r="N799">
        <f>'1'!M799/'1'!M$1</f>
        <v>5.1421854641791151E-2</v>
      </c>
      <c r="O799">
        <v>70.140015688003402</v>
      </c>
      <c r="P799">
        <f>'1'!O799/'1'!O$1</f>
        <v>0.13254874022282423</v>
      </c>
      <c r="Q799">
        <v>114.474657633345</v>
      </c>
      <c r="R799">
        <f>'1'!Q799/'1'!Q$1</f>
        <v>0.17702112427182382</v>
      </c>
      <c r="S799">
        <v>60.643363211697</v>
      </c>
      <c r="T799">
        <f>'1'!S799/'1'!S$1</f>
        <v>0.11910354182642863</v>
      </c>
      <c r="U799">
        <v>42.762318028221799</v>
      </c>
      <c r="V799">
        <f>'1'!U799/'1'!U$1</f>
        <v>7.6161639832088235E-2</v>
      </c>
      <c r="W799">
        <v>72.655082607497107</v>
      </c>
      <c r="X799">
        <f>'1'!W799/'1'!W$1</f>
        <v>0.10396662513121893</v>
      </c>
      <c r="Y799">
        <v>81.026418710217101</v>
      </c>
      <c r="Z799">
        <f>'1'!Y799/'1'!Y$1</f>
        <v>0.15734168171675122</v>
      </c>
      <c r="AA799">
        <v>101.157797438847</v>
      </c>
      <c r="AB799">
        <f>'1'!AA799/'1'!AA$1</f>
        <v>0.13663509096163884</v>
      </c>
      <c r="AC799">
        <v>49.856174316220702</v>
      </c>
      <c r="AD799">
        <f>'1'!AC799/'1'!AC$1</f>
        <v>0.11353986598275494</v>
      </c>
      <c r="AE799">
        <v>67.989135941656798</v>
      </c>
      <c r="AF799">
        <f>'1'!AE799/'1'!AE$1</f>
        <v>0.11971771823604541</v>
      </c>
      <c r="AG799">
        <v>99.790861972329196</v>
      </c>
      <c r="AH799">
        <f>'1'!AG799/'1'!AG$1</f>
        <v>0.17980362919138942</v>
      </c>
      <c r="AI799">
        <v>59.739765788243197</v>
      </c>
      <c r="AJ799">
        <f>'1'!AI799/'1'!AI$1</f>
        <v>8.3925684841215292E-2</v>
      </c>
      <c r="AK799">
        <v>97.5720204909491</v>
      </c>
      <c r="AL799">
        <f>'1'!AK799/'1'!AK$1</f>
        <v>0.16769148894764802</v>
      </c>
      <c r="AM799">
        <v>67.999059802740405</v>
      </c>
      <c r="AN799">
        <f>'1'!AM799/'1'!AM$1</f>
        <v>0.1301931491745569</v>
      </c>
      <c r="AP799">
        <f>MIN('1'!B799,D799,F799,H799,J799,L799,N799,P799,R799,T799,V799,X799,Z799,AB799,AD799,AF799,AH799,AJ799,AL799,AN799)</f>
        <v>4.0347799303237328E-2</v>
      </c>
      <c r="AQ799">
        <f>AVERAGE('1'!B799,D799,F799,H799,J799,L799,N799,P799,R799,T799,V799,X799,Z799,AB799,AD799,AF799,AH799,AJ799,AL799,AN799)</f>
        <v>0.12521644173986335</v>
      </c>
      <c r="AR799">
        <f>MAX('1'!B799,D799,F799,H799,J799,L799,N799,P799,R799,T799,V799,X799,Z799,AB799,AD799,AF799,AH799,AJ799,AL799,AN799)</f>
        <v>0.20242707807870161</v>
      </c>
    </row>
    <row r="800" spans="1:44" x14ac:dyDescent="0.25">
      <c r="A800">
        <v>41.854747563053202</v>
      </c>
      <c r="B800">
        <f>'1'!A800/'1'!A$1</f>
        <v>7.8474001406733468E-2</v>
      </c>
      <c r="C800">
        <v>19.631021055849999</v>
      </c>
      <c r="D800">
        <f>'1'!C800/'1'!C$1</f>
        <v>4.0347799303237328E-2</v>
      </c>
      <c r="E800">
        <v>40.394330594969098</v>
      </c>
      <c r="F800">
        <f>'1'!E800/'1'!E$1</f>
        <v>5.7827845319553386E-2</v>
      </c>
      <c r="G800">
        <v>86.563820859191395</v>
      </c>
      <c r="H800">
        <f>'1'!G800/'1'!G$1</f>
        <v>0.20242707807870161</v>
      </c>
      <c r="I800">
        <v>113.569095515783</v>
      </c>
      <c r="J800">
        <f>'1'!I800/'1'!I$1</f>
        <v>0.19066304141143234</v>
      </c>
      <c r="K800">
        <v>103.988690854906</v>
      </c>
      <c r="L800">
        <f>'1'!K800/'1'!K$1</f>
        <v>0.18551723429933989</v>
      </c>
      <c r="M800">
        <v>38.885977422076202</v>
      </c>
      <c r="N800">
        <f>'1'!M800/'1'!M$1</f>
        <v>5.1421854641791151E-2</v>
      </c>
      <c r="O800">
        <v>70.140015688003402</v>
      </c>
      <c r="P800">
        <f>'1'!O800/'1'!O$1</f>
        <v>0.13254874022282423</v>
      </c>
      <c r="Q800">
        <v>114.474657633345</v>
      </c>
      <c r="R800">
        <f>'1'!Q800/'1'!Q$1</f>
        <v>0.17702112427182382</v>
      </c>
      <c r="S800">
        <v>60.643363211697</v>
      </c>
      <c r="T800">
        <f>'1'!S800/'1'!S$1</f>
        <v>0.11910354182642863</v>
      </c>
      <c r="U800">
        <v>42.762318028221799</v>
      </c>
      <c r="V800">
        <f>'1'!U800/'1'!U$1</f>
        <v>7.6161639832088235E-2</v>
      </c>
      <c r="W800">
        <v>72.655082607497107</v>
      </c>
      <c r="X800">
        <f>'1'!W800/'1'!W$1</f>
        <v>0.10396662513121893</v>
      </c>
      <c r="Y800">
        <v>81.026418710217101</v>
      </c>
      <c r="Z800">
        <f>'1'!Y800/'1'!Y$1</f>
        <v>0.15734168171675122</v>
      </c>
      <c r="AA800">
        <v>101.157797438847</v>
      </c>
      <c r="AB800">
        <f>'1'!AA800/'1'!AA$1</f>
        <v>0.13663509096163884</v>
      </c>
      <c r="AC800">
        <v>49.856174316220702</v>
      </c>
      <c r="AD800">
        <f>'1'!AC800/'1'!AC$1</f>
        <v>0.11353986598275494</v>
      </c>
      <c r="AE800">
        <v>67.989135941656798</v>
      </c>
      <c r="AF800">
        <f>'1'!AE800/'1'!AE$1</f>
        <v>0.11971771823604541</v>
      </c>
      <c r="AG800">
        <v>99.790861972329196</v>
      </c>
      <c r="AH800">
        <f>'1'!AG800/'1'!AG$1</f>
        <v>0.17980362919138942</v>
      </c>
      <c r="AI800">
        <v>59.739765788243197</v>
      </c>
      <c r="AJ800">
        <f>'1'!AI800/'1'!AI$1</f>
        <v>8.3925684841215292E-2</v>
      </c>
      <c r="AK800">
        <v>97.5720204909491</v>
      </c>
      <c r="AL800">
        <f>'1'!AK800/'1'!AK$1</f>
        <v>0.16769148894764802</v>
      </c>
      <c r="AM800">
        <v>67.999059802740405</v>
      </c>
      <c r="AN800">
        <f>'1'!AM800/'1'!AM$1</f>
        <v>0.1301931491745569</v>
      </c>
      <c r="AP800">
        <f>MIN('1'!B800,D800,F800,H800,J800,L800,N800,P800,R800,T800,V800,X800,Z800,AB800,AD800,AF800,AH800,AJ800,AL800,AN800)</f>
        <v>4.0347799303237328E-2</v>
      </c>
      <c r="AQ800">
        <f>AVERAGE('1'!B800,D800,F800,H800,J800,L800,N800,P800,R800,T800,V800,X800,Z800,AB800,AD800,AF800,AH800,AJ800,AL800,AN800)</f>
        <v>0.12521644173985863</v>
      </c>
      <c r="AR800">
        <f>MAX('1'!B800,D800,F800,H800,J800,L800,N800,P800,R800,T800,V800,X800,Z800,AB800,AD800,AF800,AH800,AJ800,AL800,AN800)</f>
        <v>0.20242707807870161</v>
      </c>
    </row>
    <row r="801" spans="1:44" x14ac:dyDescent="0.25">
      <c r="A801">
        <v>41.854747563053202</v>
      </c>
      <c r="B801">
        <f>'1'!A801/'1'!A$1</f>
        <v>7.8474001406733468E-2</v>
      </c>
      <c r="C801">
        <v>19.631021055849999</v>
      </c>
      <c r="D801">
        <f>'1'!C801/'1'!C$1</f>
        <v>4.0347799303237328E-2</v>
      </c>
      <c r="E801">
        <v>40.394330594969098</v>
      </c>
      <c r="F801">
        <f>'1'!E801/'1'!E$1</f>
        <v>5.7827845319553386E-2</v>
      </c>
      <c r="G801">
        <v>86.563820859191395</v>
      </c>
      <c r="H801">
        <f>'1'!G801/'1'!G$1</f>
        <v>0.20242707807870161</v>
      </c>
      <c r="I801">
        <v>113.569095515783</v>
      </c>
      <c r="J801">
        <f>'1'!I801/'1'!I$1</f>
        <v>0.19066304141143234</v>
      </c>
      <c r="K801">
        <v>103.988690854906</v>
      </c>
      <c r="L801">
        <f>'1'!K801/'1'!K$1</f>
        <v>0.18551723429933989</v>
      </c>
      <c r="M801">
        <v>38.885977422076202</v>
      </c>
      <c r="N801">
        <f>'1'!M801/'1'!M$1</f>
        <v>5.1421854641791151E-2</v>
      </c>
      <c r="O801">
        <v>70.140015688003402</v>
      </c>
      <c r="P801">
        <f>'1'!O801/'1'!O$1</f>
        <v>0.13254874022282423</v>
      </c>
      <c r="Q801">
        <v>114.474657633345</v>
      </c>
      <c r="R801">
        <f>'1'!Q801/'1'!Q$1</f>
        <v>0.17702112427182382</v>
      </c>
      <c r="S801">
        <v>60.643363211697</v>
      </c>
      <c r="T801">
        <f>'1'!S801/'1'!S$1</f>
        <v>0.11910354182642863</v>
      </c>
      <c r="U801">
        <v>42.762318028221799</v>
      </c>
      <c r="V801">
        <f>'1'!U801/'1'!U$1</f>
        <v>7.6161639832088235E-2</v>
      </c>
      <c r="W801">
        <v>72.655082607497107</v>
      </c>
      <c r="X801">
        <f>'1'!W801/'1'!W$1</f>
        <v>0.10396662513121893</v>
      </c>
      <c r="Y801">
        <v>81.026418710217101</v>
      </c>
      <c r="Z801">
        <f>'1'!Y801/'1'!Y$1</f>
        <v>0.15734168171675122</v>
      </c>
      <c r="AA801">
        <v>101.157797438847</v>
      </c>
      <c r="AB801">
        <f>'1'!AA801/'1'!AA$1</f>
        <v>0.13663509096163884</v>
      </c>
      <c r="AC801">
        <v>49.856174316220702</v>
      </c>
      <c r="AD801">
        <f>'1'!AC801/'1'!AC$1</f>
        <v>0.11353986598275494</v>
      </c>
      <c r="AE801">
        <v>67.989135941656798</v>
      </c>
      <c r="AF801">
        <f>'1'!AE801/'1'!AE$1</f>
        <v>0.11971771823604541</v>
      </c>
      <c r="AG801">
        <v>99.790861972329196</v>
      </c>
      <c r="AH801">
        <f>'1'!AG801/'1'!AG$1</f>
        <v>0.17980362919138942</v>
      </c>
      <c r="AI801">
        <v>59.739765788243197</v>
      </c>
      <c r="AJ801">
        <f>'1'!AI801/'1'!AI$1</f>
        <v>8.3925684841215292E-2</v>
      </c>
      <c r="AK801">
        <v>97.5720204909491</v>
      </c>
      <c r="AL801">
        <f>'1'!AK801/'1'!AK$1</f>
        <v>0.16769148894764802</v>
      </c>
      <c r="AM801">
        <v>67.999059802740405</v>
      </c>
      <c r="AN801">
        <f>'1'!AM801/'1'!AM$1</f>
        <v>0.1301931491745569</v>
      </c>
      <c r="AP801">
        <f>MIN('1'!B801,D801,F801,H801,J801,L801,N801,P801,R801,T801,V801,X801,Z801,AB801,AD801,AF801,AH801,AJ801,AL801,AN801)</f>
        <v>4.0347799303237328E-2</v>
      </c>
      <c r="AQ801">
        <f>AVERAGE('1'!B801,D801,F801,H801,J801,L801,N801,P801,R801,T801,V801,X801,Z801,AB801,AD801,AF801,AH801,AJ801,AL801,AN801)</f>
        <v>0.12521644173985863</v>
      </c>
      <c r="AR801">
        <f>MAX('1'!B801,D801,F801,H801,J801,L801,N801,P801,R801,T801,V801,X801,Z801,AB801,AD801,AF801,AH801,AJ801,AL801,AN801)</f>
        <v>0.20242707807870161</v>
      </c>
    </row>
    <row r="802" spans="1:44" x14ac:dyDescent="0.25">
      <c r="A802">
        <v>41.854747563053202</v>
      </c>
      <c r="B802">
        <f>'1'!A802/'1'!A$1</f>
        <v>7.8474001406733468E-2</v>
      </c>
      <c r="C802">
        <v>19.631021055849999</v>
      </c>
      <c r="D802">
        <f>'1'!C802/'1'!C$1</f>
        <v>4.0347799303237328E-2</v>
      </c>
      <c r="E802">
        <v>40.394330594969098</v>
      </c>
      <c r="F802">
        <f>'1'!E802/'1'!E$1</f>
        <v>5.7827845319553386E-2</v>
      </c>
      <c r="G802">
        <v>86.563820859191395</v>
      </c>
      <c r="H802">
        <f>'1'!G802/'1'!G$1</f>
        <v>0.20242707807870161</v>
      </c>
      <c r="I802">
        <v>113.569095515783</v>
      </c>
      <c r="J802">
        <f>'1'!I802/'1'!I$1</f>
        <v>0.19066304141143234</v>
      </c>
      <c r="K802">
        <v>103.988690854906</v>
      </c>
      <c r="L802">
        <f>'1'!K802/'1'!K$1</f>
        <v>0.18551723429933989</v>
      </c>
      <c r="M802">
        <v>38.885977422076202</v>
      </c>
      <c r="N802">
        <f>'1'!M802/'1'!M$1</f>
        <v>5.1421854641791151E-2</v>
      </c>
      <c r="O802">
        <v>70.140015688003402</v>
      </c>
      <c r="P802">
        <f>'1'!O802/'1'!O$1</f>
        <v>0.13254874022282423</v>
      </c>
      <c r="Q802">
        <v>114.474657633345</v>
      </c>
      <c r="R802">
        <f>'1'!Q802/'1'!Q$1</f>
        <v>0.17702112427182382</v>
      </c>
      <c r="S802">
        <v>60.643363211697</v>
      </c>
      <c r="T802">
        <f>'1'!S802/'1'!S$1</f>
        <v>0.11910354182642863</v>
      </c>
      <c r="U802">
        <v>42.762318028221799</v>
      </c>
      <c r="V802">
        <f>'1'!U802/'1'!U$1</f>
        <v>7.6161639832088235E-2</v>
      </c>
      <c r="W802">
        <v>72.655082607497107</v>
      </c>
      <c r="X802">
        <f>'1'!W802/'1'!W$1</f>
        <v>0.10396662513121893</v>
      </c>
      <c r="Y802">
        <v>81.026418710217101</v>
      </c>
      <c r="Z802">
        <f>'1'!Y802/'1'!Y$1</f>
        <v>0.15734168171675122</v>
      </c>
      <c r="AA802">
        <v>101.157797438847</v>
      </c>
      <c r="AB802">
        <f>'1'!AA802/'1'!AA$1</f>
        <v>0.13663509096163884</v>
      </c>
      <c r="AC802">
        <v>49.856174316220702</v>
      </c>
      <c r="AD802">
        <f>'1'!AC802/'1'!AC$1</f>
        <v>0.11353986598275494</v>
      </c>
      <c r="AE802">
        <v>67.989135941656798</v>
      </c>
      <c r="AF802">
        <f>'1'!AE802/'1'!AE$1</f>
        <v>0.11971771823604541</v>
      </c>
      <c r="AG802">
        <v>99.790861972329196</v>
      </c>
      <c r="AH802">
        <f>'1'!AG802/'1'!AG$1</f>
        <v>0.17980362919138942</v>
      </c>
      <c r="AI802">
        <v>59.739765788243197</v>
      </c>
      <c r="AJ802">
        <f>'1'!AI802/'1'!AI$1</f>
        <v>8.3925684841215292E-2</v>
      </c>
      <c r="AK802">
        <v>97.5720204909491</v>
      </c>
      <c r="AL802">
        <f>'1'!AK802/'1'!AK$1</f>
        <v>0.16769148894764802</v>
      </c>
      <c r="AM802">
        <v>67.969916285374197</v>
      </c>
      <c r="AN802">
        <f>'1'!AM802/'1'!AM$1</f>
        <v>0.13013735007505556</v>
      </c>
      <c r="AP802">
        <f>MIN('1'!B802,D802,F802,H802,J802,L802,N802,P802,R802,T802,V802,X802,Z802,AB802,AD802,AF802,AH802,AJ802,AL802,AN802)</f>
        <v>4.0347799303237328E-2</v>
      </c>
      <c r="AQ802">
        <f>AVERAGE('1'!B802,D802,F802,H802,J802,L802,N802,P802,R802,T802,V802,X802,Z802,AB802,AD802,AF802,AH802,AJ802,AL802,AN802)</f>
        <v>0.12521365178488358</v>
      </c>
      <c r="AR802">
        <f>MAX('1'!B802,D802,F802,H802,J802,L802,N802,P802,R802,T802,V802,X802,Z802,AB802,AD802,AF802,AH802,AJ802,AL802,AN802)</f>
        <v>0.20242707807870161</v>
      </c>
    </row>
    <row r="803" spans="1:44" x14ac:dyDescent="0.25">
      <c r="A803">
        <v>41.854747563053202</v>
      </c>
      <c r="B803">
        <f>'1'!A803/'1'!A$1</f>
        <v>7.8474001406733468E-2</v>
      </c>
      <c r="C803">
        <v>19.631021055849999</v>
      </c>
      <c r="D803">
        <f>'1'!C803/'1'!C$1</f>
        <v>4.0347799303237328E-2</v>
      </c>
      <c r="E803">
        <v>40.394330594969098</v>
      </c>
      <c r="F803">
        <f>'1'!E803/'1'!E$1</f>
        <v>5.7827845319553386E-2</v>
      </c>
      <c r="G803">
        <v>86.563820859191395</v>
      </c>
      <c r="H803">
        <f>'1'!G803/'1'!G$1</f>
        <v>0.20242707807870161</v>
      </c>
      <c r="I803">
        <v>113.569095515783</v>
      </c>
      <c r="J803">
        <f>'1'!I803/'1'!I$1</f>
        <v>0.19066304141143234</v>
      </c>
      <c r="K803">
        <v>103.988690854906</v>
      </c>
      <c r="L803">
        <f>'1'!K803/'1'!K$1</f>
        <v>0.18551723429933989</v>
      </c>
      <c r="M803">
        <v>38.885977422076202</v>
      </c>
      <c r="N803">
        <f>'1'!M803/'1'!M$1</f>
        <v>5.1421854641791151E-2</v>
      </c>
      <c r="O803">
        <v>70.140015688003402</v>
      </c>
      <c r="P803">
        <f>'1'!O803/'1'!O$1</f>
        <v>0.13254874022282423</v>
      </c>
      <c r="Q803">
        <v>114.474657633345</v>
      </c>
      <c r="R803">
        <f>'1'!Q803/'1'!Q$1</f>
        <v>0.17702112427182382</v>
      </c>
      <c r="S803">
        <v>60.643363211697</v>
      </c>
      <c r="T803">
        <f>'1'!S803/'1'!S$1</f>
        <v>0.11910354182642863</v>
      </c>
      <c r="U803">
        <v>42.707123954250498</v>
      </c>
      <c r="V803">
        <f>'1'!U803/'1'!U$1</f>
        <v>7.6063336667608394E-2</v>
      </c>
      <c r="W803">
        <v>72.655082607497107</v>
      </c>
      <c r="X803">
        <f>'1'!W803/'1'!W$1</f>
        <v>0.10396662513121893</v>
      </c>
      <c r="Y803">
        <v>81.026418710217101</v>
      </c>
      <c r="Z803">
        <f>'1'!Y803/'1'!Y$1</f>
        <v>0.15734168171675122</v>
      </c>
      <c r="AA803">
        <v>101.157797438847</v>
      </c>
      <c r="AB803">
        <f>'1'!AA803/'1'!AA$1</f>
        <v>0.13663509096163884</v>
      </c>
      <c r="AC803">
        <v>49.856174316220702</v>
      </c>
      <c r="AD803">
        <f>'1'!AC803/'1'!AC$1</f>
        <v>0.11353986598275494</v>
      </c>
      <c r="AE803">
        <v>67.989135941656798</v>
      </c>
      <c r="AF803">
        <f>'1'!AE803/'1'!AE$1</f>
        <v>0.11971771823604541</v>
      </c>
      <c r="AG803">
        <v>99.790861972329196</v>
      </c>
      <c r="AH803">
        <f>'1'!AG803/'1'!AG$1</f>
        <v>0.17980362919138942</v>
      </c>
      <c r="AI803">
        <v>59.739765788243197</v>
      </c>
      <c r="AJ803">
        <f>'1'!AI803/'1'!AI$1</f>
        <v>8.3925684841215292E-2</v>
      </c>
      <c r="AK803">
        <v>97.5720204909491</v>
      </c>
      <c r="AL803">
        <f>'1'!AK803/'1'!AK$1</f>
        <v>0.16769148894764802</v>
      </c>
      <c r="AM803">
        <v>67.969916285374197</v>
      </c>
      <c r="AN803">
        <f>'1'!AM803/'1'!AM$1</f>
        <v>0.13013735007505556</v>
      </c>
      <c r="AP803">
        <f>MIN('1'!B803,D803,F803,H803,J803,L803,N803,P803,R803,T803,V803,X803,Z803,AB803,AD803,AF803,AH803,AJ803,AL803,AN803)</f>
        <v>4.0347799303237328E-2</v>
      </c>
      <c r="AQ803">
        <f>AVERAGE('1'!B803,D803,F803,H803,J803,L803,N803,P803,R803,T803,V803,X803,Z803,AB803,AD803,AF803,AH803,AJ803,AL803,AN803)</f>
        <v>0.1252087366266596</v>
      </c>
      <c r="AR803">
        <f>MAX('1'!B803,D803,F803,H803,J803,L803,N803,P803,R803,T803,V803,X803,Z803,AB803,AD803,AF803,AH803,AJ803,AL803,AN803)</f>
        <v>0.20242707807870161</v>
      </c>
    </row>
    <row r="804" spans="1:44" x14ac:dyDescent="0.25">
      <c r="A804">
        <v>41.854747563053202</v>
      </c>
      <c r="B804">
        <f>'1'!A804/'1'!A$1</f>
        <v>7.8474001406733468E-2</v>
      </c>
      <c r="C804">
        <v>19.631021055849999</v>
      </c>
      <c r="D804">
        <f>'1'!C804/'1'!C$1</f>
        <v>4.0347799303237328E-2</v>
      </c>
      <c r="E804">
        <v>40.394330594969098</v>
      </c>
      <c r="F804">
        <f>'1'!E804/'1'!E$1</f>
        <v>5.7827845319553386E-2</v>
      </c>
      <c r="G804">
        <v>86.563820859191395</v>
      </c>
      <c r="H804">
        <f>'1'!G804/'1'!G$1</f>
        <v>0.20242707807870161</v>
      </c>
      <c r="I804">
        <v>113.569095515783</v>
      </c>
      <c r="J804">
        <f>'1'!I804/'1'!I$1</f>
        <v>0.19066304141143234</v>
      </c>
      <c r="K804">
        <v>103.988690854906</v>
      </c>
      <c r="L804">
        <f>'1'!K804/'1'!K$1</f>
        <v>0.18551723429933989</v>
      </c>
      <c r="M804">
        <v>38.885977422076202</v>
      </c>
      <c r="N804">
        <f>'1'!M804/'1'!M$1</f>
        <v>5.1421854641791151E-2</v>
      </c>
      <c r="O804">
        <v>70.140015688003402</v>
      </c>
      <c r="P804">
        <f>'1'!O804/'1'!O$1</f>
        <v>0.13254874022282423</v>
      </c>
      <c r="Q804">
        <v>114.474657633345</v>
      </c>
      <c r="R804">
        <f>'1'!Q804/'1'!Q$1</f>
        <v>0.17702112427182382</v>
      </c>
      <c r="S804">
        <v>60.643363211697</v>
      </c>
      <c r="T804">
        <f>'1'!S804/'1'!S$1</f>
        <v>0.11910354182642863</v>
      </c>
      <c r="U804">
        <v>42.622516503452303</v>
      </c>
      <c r="V804">
        <f>'1'!U804/'1'!U$1</f>
        <v>7.5912646936744169E-2</v>
      </c>
      <c r="W804">
        <v>72.655082607497107</v>
      </c>
      <c r="X804">
        <f>'1'!W804/'1'!W$1</f>
        <v>0.10396662513121893</v>
      </c>
      <c r="Y804">
        <v>81.026418710217101</v>
      </c>
      <c r="Z804">
        <f>'1'!Y804/'1'!Y$1</f>
        <v>0.15734168171675122</v>
      </c>
      <c r="AA804">
        <v>101.157797438847</v>
      </c>
      <c r="AB804">
        <f>'1'!AA804/'1'!AA$1</f>
        <v>0.13663509096163884</v>
      </c>
      <c r="AC804">
        <v>49.856174316220702</v>
      </c>
      <c r="AD804">
        <f>'1'!AC804/'1'!AC$1</f>
        <v>0.11353986598275494</v>
      </c>
      <c r="AE804">
        <v>67.989135941656798</v>
      </c>
      <c r="AF804">
        <f>'1'!AE804/'1'!AE$1</f>
        <v>0.11971771823604541</v>
      </c>
      <c r="AG804">
        <v>99.790861972329196</v>
      </c>
      <c r="AH804">
        <f>'1'!AG804/'1'!AG$1</f>
        <v>0.17980362919138942</v>
      </c>
      <c r="AI804">
        <v>59.739765788243197</v>
      </c>
      <c r="AJ804">
        <f>'1'!AI804/'1'!AI$1</f>
        <v>8.3925684841215292E-2</v>
      </c>
      <c r="AK804">
        <v>97.5720204909491</v>
      </c>
      <c r="AL804">
        <f>'1'!AK804/'1'!AK$1</f>
        <v>0.16769148894764802</v>
      </c>
      <c r="AM804">
        <v>67.969916285374197</v>
      </c>
      <c r="AN804">
        <f>'1'!AM804/'1'!AM$1</f>
        <v>0.13013735007505556</v>
      </c>
      <c r="AP804">
        <f>MIN('1'!B804,D804,F804,H804,J804,L804,N804,P804,R804,T804,V804,X804,Z804,AB804,AD804,AF804,AH804,AJ804,AL804,AN804)</f>
        <v>4.0347799303237328E-2</v>
      </c>
      <c r="AQ804">
        <f>AVERAGE('1'!B804,D804,F804,H804,J804,L804,N804,P804,R804,T804,V804,X804,Z804,AB804,AD804,AF804,AH804,AJ804,AL804,AN804)</f>
        <v>0.12520120214011637</v>
      </c>
      <c r="AR804">
        <f>MAX('1'!B804,D804,F804,H804,J804,L804,N804,P804,R804,T804,V804,X804,Z804,AB804,AD804,AF804,AH804,AJ804,AL804,AN804)</f>
        <v>0.20242707807870161</v>
      </c>
    </row>
    <row r="805" spans="1:44" x14ac:dyDescent="0.25">
      <c r="A805">
        <v>41.854747563053202</v>
      </c>
      <c r="B805">
        <f>'1'!A805/'1'!A$1</f>
        <v>7.8474001406733468E-2</v>
      </c>
      <c r="C805">
        <v>19.631021055849999</v>
      </c>
      <c r="D805">
        <f>'1'!C805/'1'!C$1</f>
        <v>4.0347799303237328E-2</v>
      </c>
      <c r="E805">
        <v>40.394330594969098</v>
      </c>
      <c r="F805">
        <f>'1'!E805/'1'!E$1</f>
        <v>5.7827845319553386E-2</v>
      </c>
      <c r="G805">
        <v>86.563820859191395</v>
      </c>
      <c r="H805">
        <f>'1'!G805/'1'!G$1</f>
        <v>0.20242707807870161</v>
      </c>
      <c r="I805">
        <v>113.569095515783</v>
      </c>
      <c r="J805">
        <f>'1'!I805/'1'!I$1</f>
        <v>0.19066304141143234</v>
      </c>
      <c r="K805">
        <v>103.988690854906</v>
      </c>
      <c r="L805">
        <f>'1'!K805/'1'!K$1</f>
        <v>0.18551723429933989</v>
      </c>
      <c r="M805">
        <v>38.885977422076202</v>
      </c>
      <c r="N805">
        <f>'1'!M805/'1'!M$1</f>
        <v>5.1421854641791151E-2</v>
      </c>
      <c r="O805">
        <v>70.140015688003402</v>
      </c>
      <c r="P805">
        <f>'1'!O805/'1'!O$1</f>
        <v>0.13254874022282423</v>
      </c>
      <c r="Q805">
        <v>114.474657633345</v>
      </c>
      <c r="R805">
        <f>'1'!Q805/'1'!Q$1</f>
        <v>0.17702112427182382</v>
      </c>
      <c r="S805">
        <v>60.643363211697</v>
      </c>
      <c r="T805">
        <f>'1'!S805/'1'!S$1</f>
        <v>0.11910354182642863</v>
      </c>
      <c r="U805">
        <v>42.622516503452303</v>
      </c>
      <c r="V805">
        <f>'1'!U805/'1'!U$1</f>
        <v>7.5912646936744169E-2</v>
      </c>
      <c r="W805">
        <v>72.655082607497107</v>
      </c>
      <c r="X805">
        <f>'1'!W805/'1'!W$1</f>
        <v>0.10396662513121893</v>
      </c>
      <c r="Y805">
        <v>81.026418710217101</v>
      </c>
      <c r="Z805">
        <f>'1'!Y805/'1'!Y$1</f>
        <v>0.15734168171675122</v>
      </c>
      <c r="AA805">
        <v>101.157797438847</v>
      </c>
      <c r="AB805">
        <f>'1'!AA805/'1'!AA$1</f>
        <v>0.13663509096163884</v>
      </c>
      <c r="AC805">
        <v>45.128702984564498</v>
      </c>
      <c r="AD805">
        <f>'1'!AC805/'1'!AC$1</f>
        <v>0.10277376792579015</v>
      </c>
      <c r="AE805">
        <v>67.989135941656798</v>
      </c>
      <c r="AF805">
        <f>'1'!AE805/'1'!AE$1</f>
        <v>0.11971771823604541</v>
      </c>
      <c r="AG805">
        <v>99.790861972329196</v>
      </c>
      <c r="AH805">
        <f>'1'!AG805/'1'!AG$1</f>
        <v>0.17980362919138942</v>
      </c>
      <c r="AI805">
        <v>59.739765788243197</v>
      </c>
      <c r="AJ805">
        <f>'1'!AI805/'1'!AI$1</f>
        <v>8.3925684841215292E-2</v>
      </c>
      <c r="AK805">
        <v>97.5720204909491</v>
      </c>
      <c r="AL805">
        <f>'1'!AK805/'1'!AK$1</f>
        <v>0.16769148894764802</v>
      </c>
      <c r="AM805">
        <v>67.969916285374197</v>
      </c>
      <c r="AN805">
        <f>'1'!AM805/'1'!AM$1</f>
        <v>0.13013735007505556</v>
      </c>
      <c r="AP805">
        <f>MIN('1'!B805,D805,F805,H805,J805,L805,N805,P805,R805,T805,V805,X805,Z805,AB805,AD805,AF805,AH805,AJ805,AL805,AN805)</f>
        <v>4.0347799303237328E-2</v>
      </c>
      <c r="AQ805">
        <f>AVERAGE('1'!B805,D805,F805,H805,J805,L805,N805,P805,R805,T805,V805,X805,Z805,AB805,AD805,AF805,AH805,AJ805,AL805,AN805)</f>
        <v>0.12466289723726813</v>
      </c>
      <c r="AR805">
        <f>MAX('1'!B805,D805,F805,H805,J805,L805,N805,P805,R805,T805,V805,X805,Z805,AB805,AD805,AF805,AH805,AJ805,AL805,AN805)</f>
        <v>0.20242707807870161</v>
      </c>
    </row>
    <row r="806" spans="1:44" x14ac:dyDescent="0.25">
      <c r="A806">
        <v>41.854747563053202</v>
      </c>
      <c r="B806">
        <f>'1'!A806/'1'!A$1</f>
        <v>7.8474001406733468E-2</v>
      </c>
      <c r="C806">
        <v>19.631021055849999</v>
      </c>
      <c r="D806">
        <f>'1'!C806/'1'!C$1</f>
        <v>4.0347799303237328E-2</v>
      </c>
      <c r="E806">
        <v>40.394330594969098</v>
      </c>
      <c r="F806">
        <f>'1'!E806/'1'!E$1</f>
        <v>5.7827845319553386E-2</v>
      </c>
      <c r="G806">
        <v>86.563820859191395</v>
      </c>
      <c r="H806">
        <f>'1'!G806/'1'!G$1</f>
        <v>0.20242707807870161</v>
      </c>
      <c r="I806">
        <v>113.569095515783</v>
      </c>
      <c r="J806">
        <f>'1'!I806/'1'!I$1</f>
        <v>0.19066304141143234</v>
      </c>
      <c r="K806">
        <v>103.988690854906</v>
      </c>
      <c r="L806">
        <f>'1'!K806/'1'!K$1</f>
        <v>0.18551723429933989</v>
      </c>
      <c r="M806">
        <v>38.885977422076202</v>
      </c>
      <c r="N806">
        <f>'1'!M806/'1'!M$1</f>
        <v>5.1421854641791151E-2</v>
      </c>
      <c r="O806">
        <v>70.140015688003402</v>
      </c>
      <c r="P806">
        <f>'1'!O806/'1'!O$1</f>
        <v>0.13254874022282423</v>
      </c>
      <c r="Q806">
        <v>114.474657633345</v>
      </c>
      <c r="R806">
        <f>'1'!Q806/'1'!Q$1</f>
        <v>0.17702112427182382</v>
      </c>
      <c r="S806">
        <v>60.643363211697</v>
      </c>
      <c r="T806">
        <f>'1'!S806/'1'!S$1</f>
        <v>0.11910354182642863</v>
      </c>
      <c r="U806">
        <v>41.954653263514601</v>
      </c>
      <c r="V806">
        <f>'1'!U806/'1'!U$1</f>
        <v>7.4723152029015888E-2</v>
      </c>
      <c r="W806">
        <v>72.655082607497107</v>
      </c>
      <c r="X806">
        <f>'1'!W806/'1'!W$1</f>
        <v>0.10396662513121893</v>
      </c>
      <c r="Y806">
        <v>81.026418710217101</v>
      </c>
      <c r="Z806">
        <f>'1'!Y806/'1'!Y$1</f>
        <v>0.15734168171675122</v>
      </c>
      <c r="AA806">
        <v>101.157797438847</v>
      </c>
      <c r="AB806">
        <f>'1'!AA806/'1'!AA$1</f>
        <v>0.13663509096163884</v>
      </c>
      <c r="AC806">
        <v>45.128702984564498</v>
      </c>
      <c r="AD806">
        <f>'1'!AC806/'1'!AC$1</f>
        <v>0.10277376792579015</v>
      </c>
      <c r="AE806">
        <v>67.989135941656798</v>
      </c>
      <c r="AF806">
        <f>'1'!AE806/'1'!AE$1</f>
        <v>0.11971771823604541</v>
      </c>
      <c r="AG806">
        <v>99.790861972329196</v>
      </c>
      <c r="AH806">
        <f>'1'!AG806/'1'!AG$1</f>
        <v>0.17980362919138942</v>
      </c>
      <c r="AI806">
        <v>59.739765788243197</v>
      </c>
      <c r="AJ806">
        <f>'1'!AI806/'1'!AI$1</f>
        <v>8.3925684841215292E-2</v>
      </c>
      <c r="AK806">
        <v>97.564770898401093</v>
      </c>
      <c r="AL806">
        <f>'1'!AK806/'1'!AK$1</f>
        <v>0.16767902948475566</v>
      </c>
      <c r="AM806">
        <v>67.969916285374197</v>
      </c>
      <c r="AN806">
        <f>'1'!AM806/'1'!AM$1</f>
        <v>0.13013735007505556</v>
      </c>
      <c r="AP806">
        <f>MIN('1'!B806,D806,F806,H806,J806,L806,N806,P806,R806,T806,V806,X806,Z806,AB806,AD806,AF806,AH806,AJ806,AL806,AN806)</f>
        <v>4.0347799303237328E-2</v>
      </c>
      <c r="AQ806">
        <f>AVERAGE('1'!B806,D806,F806,H806,J806,L806,N806,P806,R806,T806,V806,X806,Z806,AB806,AD806,AF806,AH806,AJ806,AL806,AN806)</f>
        <v>0.1246027995187371</v>
      </c>
      <c r="AR806">
        <f>MAX('1'!B806,D806,F806,H806,J806,L806,N806,P806,R806,T806,V806,X806,Z806,AB806,AD806,AF806,AH806,AJ806,AL806,AN806)</f>
        <v>0.20242707807870161</v>
      </c>
    </row>
    <row r="807" spans="1:44" x14ac:dyDescent="0.25">
      <c r="A807">
        <v>41.854747563053202</v>
      </c>
      <c r="B807">
        <f>'1'!A807/'1'!A$1</f>
        <v>7.8474001406733468E-2</v>
      </c>
      <c r="C807">
        <v>19.631021055849999</v>
      </c>
      <c r="D807">
        <f>'1'!C807/'1'!C$1</f>
        <v>4.0347799303237328E-2</v>
      </c>
      <c r="E807">
        <v>40.394330594969098</v>
      </c>
      <c r="F807">
        <f>'1'!E807/'1'!E$1</f>
        <v>5.7827845319553386E-2</v>
      </c>
      <c r="G807">
        <v>86.563820859191395</v>
      </c>
      <c r="H807">
        <f>'1'!G807/'1'!G$1</f>
        <v>0.20242707807870161</v>
      </c>
      <c r="I807">
        <v>113.569095515783</v>
      </c>
      <c r="J807">
        <f>'1'!I807/'1'!I$1</f>
        <v>0.19066304141143234</v>
      </c>
      <c r="K807">
        <v>103.988690854906</v>
      </c>
      <c r="L807">
        <f>'1'!K807/'1'!K$1</f>
        <v>0.18551723429933989</v>
      </c>
      <c r="M807">
        <v>38.885977422076202</v>
      </c>
      <c r="N807">
        <f>'1'!M807/'1'!M$1</f>
        <v>5.1421854641791151E-2</v>
      </c>
      <c r="O807">
        <v>70.140015688003402</v>
      </c>
      <c r="P807">
        <f>'1'!O807/'1'!O$1</f>
        <v>0.13254874022282423</v>
      </c>
      <c r="Q807">
        <v>114.474657633345</v>
      </c>
      <c r="R807">
        <f>'1'!Q807/'1'!Q$1</f>
        <v>0.17702112427182382</v>
      </c>
      <c r="S807">
        <v>60.643363211697</v>
      </c>
      <c r="T807">
        <f>'1'!S807/'1'!S$1</f>
        <v>0.11910354182642863</v>
      </c>
      <c r="U807">
        <v>41.524888338368598</v>
      </c>
      <c r="V807">
        <f>'1'!U807/'1'!U$1</f>
        <v>7.395772108535581E-2</v>
      </c>
      <c r="W807">
        <v>71.9623995360311</v>
      </c>
      <c r="X807">
        <f>'1'!W807/'1'!W$1</f>
        <v>0.102975422332443</v>
      </c>
      <c r="Y807">
        <v>81.026418710217101</v>
      </c>
      <c r="Z807">
        <f>'1'!Y807/'1'!Y$1</f>
        <v>0.15734168171675122</v>
      </c>
      <c r="AA807">
        <v>101.157797438847</v>
      </c>
      <c r="AB807">
        <f>'1'!AA807/'1'!AA$1</f>
        <v>0.13663509096163884</v>
      </c>
      <c r="AC807">
        <v>44.991003793291497</v>
      </c>
      <c r="AD807">
        <f>'1'!AC807/'1'!AC$1</f>
        <v>0.10246017892828892</v>
      </c>
      <c r="AE807">
        <v>67.989135941656798</v>
      </c>
      <c r="AF807">
        <f>'1'!AE807/'1'!AE$1</f>
        <v>0.11971771823604541</v>
      </c>
      <c r="AG807">
        <v>99.790861972329196</v>
      </c>
      <c r="AH807">
        <f>'1'!AG807/'1'!AG$1</f>
        <v>0.17980362919138942</v>
      </c>
      <c r="AI807">
        <v>59.739765788243197</v>
      </c>
      <c r="AJ807">
        <f>'1'!AI807/'1'!AI$1</f>
        <v>8.3925684841215292E-2</v>
      </c>
      <c r="AK807">
        <v>97.564770898401093</v>
      </c>
      <c r="AL807">
        <f>'1'!AK807/'1'!AK$1</f>
        <v>0.16767902948475566</v>
      </c>
      <c r="AM807">
        <v>67.969916285374197</v>
      </c>
      <c r="AN807">
        <f>'1'!AM807/'1'!AM$1</f>
        <v>0.13013735007505556</v>
      </c>
      <c r="AP807">
        <f>MIN('1'!B807,D807,F807,H807,J807,L807,N807,P807,R807,T807,V807,X807,Z807,AB807,AD807,AF807,AH807,AJ807,AL807,AN807)</f>
        <v>4.0347799303237328E-2</v>
      </c>
      <c r="AQ807">
        <f>AVERAGE('1'!B807,D807,F807,H807,J807,L807,N807,P807,R807,T807,V807,X807,Z807,AB807,AD807,AF807,AH807,AJ807,AL807,AN807)</f>
        <v>0.12449928838174022</v>
      </c>
      <c r="AR807">
        <f>MAX('1'!B807,D807,F807,H807,J807,L807,N807,P807,R807,T807,V807,X807,Z807,AB807,AD807,AF807,AH807,AJ807,AL807,AN807)</f>
        <v>0.20242707807870161</v>
      </c>
    </row>
    <row r="808" spans="1:44" x14ac:dyDescent="0.25">
      <c r="A808">
        <v>41.854747563053202</v>
      </c>
      <c r="B808">
        <f>'1'!A808/'1'!A$1</f>
        <v>7.8474001406733468E-2</v>
      </c>
      <c r="C808">
        <v>19.6241260283341</v>
      </c>
      <c r="D808">
        <f>'1'!C808/'1'!C$1</f>
        <v>4.0333627896380272E-2</v>
      </c>
      <c r="E808">
        <v>40.394330594969098</v>
      </c>
      <c r="F808">
        <f>'1'!E808/'1'!E$1</f>
        <v>5.7827845319553386E-2</v>
      </c>
      <c r="G808">
        <v>86.563820859191395</v>
      </c>
      <c r="H808">
        <f>'1'!G808/'1'!G$1</f>
        <v>0.20242707807870161</v>
      </c>
      <c r="I808">
        <v>113.569095515783</v>
      </c>
      <c r="J808">
        <f>'1'!I808/'1'!I$1</f>
        <v>0.19066304141143234</v>
      </c>
      <c r="K808">
        <v>103.988690854906</v>
      </c>
      <c r="L808">
        <f>'1'!K808/'1'!K$1</f>
        <v>0.18551723429933989</v>
      </c>
      <c r="M808">
        <v>38.885977422076202</v>
      </c>
      <c r="N808">
        <f>'1'!M808/'1'!M$1</f>
        <v>5.1421854641791151E-2</v>
      </c>
      <c r="O808">
        <v>70.140015688003402</v>
      </c>
      <c r="P808">
        <f>'1'!O808/'1'!O$1</f>
        <v>0.13254874022282423</v>
      </c>
      <c r="Q808">
        <v>114.474657633345</v>
      </c>
      <c r="R808">
        <f>'1'!Q808/'1'!Q$1</f>
        <v>0.17702112427182382</v>
      </c>
      <c r="S808">
        <v>60.643363211697</v>
      </c>
      <c r="T808">
        <f>'1'!S808/'1'!S$1</f>
        <v>0.11910354182642863</v>
      </c>
      <c r="U808">
        <v>40.917131242321901</v>
      </c>
      <c r="V808">
        <f>'1'!U808/'1'!U$1</f>
        <v>7.2875277962792723E-2</v>
      </c>
      <c r="W808">
        <v>71.9623995360311</v>
      </c>
      <c r="X808">
        <f>'1'!W808/'1'!W$1</f>
        <v>0.102975422332443</v>
      </c>
      <c r="Y808">
        <v>81.026418710217101</v>
      </c>
      <c r="Z808">
        <f>'1'!Y808/'1'!Y$1</f>
        <v>0.15734168171675122</v>
      </c>
      <c r="AA808">
        <v>101.157797438847</v>
      </c>
      <c r="AB808">
        <f>'1'!AA808/'1'!AA$1</f>
        <v>0.13663509096163884</v>
      </c>
      <c r="AC808">
        <v>44.991003793291497</v>
      </c>
      <c r="AD808">
        <f>'1'!AC808/'1'!AC$1</f>
        <v>0.10246017892828892</v>
      </c>
      <c r="AE808">
        <v>67.989135941656798</v>
      </c>
      <c r="AF808">
        <f>'1'!AE808/'1'!AE$1</f>
        <v>0.11971771823604541</v>
      </c>
      <c r="AG808">
        <v>99.790861972329196</v>
      </c>
      <c r="AH808">
        <f>'1'!AG808/'1'!AG$1</f>
        <v>0.17980362919138942</v>
      </c>
      <c r="AI808">
        <v>59.739765788243197</v>
      </c>
      <c r="AJ808">
        <f>'1'!AI808/'1'!AI$1</f>
        <v>8.3925684841215292E-2</v>
      </c>
      <c r="AK808">
        <v>97.564770898401093</v>
      </c>
      <c r="AL808">
        <f>'1'!AK808/'1'!AK$1</f>
        <v>0.16767902948475566</v>
      </c>
      <c r="AM808">
        <v>67.969916285374197</v>
      </c>
      <c r="AN808">
        <f>'1'!AM808/'1'!AM$1</f>
        <v>0.13013735007505556</v>
      </c>
      <c r="AP808">
        <f>MIN('1'!B808,D808,F808,H808,J808,L808,N808,P808,R808,T808,V808,X808,Z808,AB808,AD808,AF808,AH808,AJ808,AL808,AN808)</f>
        <v>4.0333627896380272E-2</v>
      </c>
      <c r="AQ808">
        <f>AVERAGE('1'!B808,D808,F808,H808,J808,L808,N808,P808,R808,T808,V808,X808,Z808,AB808,AD808,AF808,AH808,AJ808,AL808,AN808)</f>
        <v>0.12444445765526924</v>
      </c>
      <c r="AR808">
        <f>MAX('1'!B808,D808,F808,H808,J808,L808,N808,P808,R808,T808,V808,X808,Z808,AB808,AD808,AF808,AH808,AJ808,AL808,AN808)</f>
        <v>0.20242707807870161</v>
      </c>
    </row>
    <row r="809" spans="1:44" x14ac:dyDescent="0.25">
      <c r="A809">
        <v>41.854747563053202</v>
      </c>
      <c r="B809">
        <f>'1'!A809/'1'!A$1</f>
        <v>7.8474001406733468E-2</v>
      </c>
      <c r="C809">
        <v>19.6241260283341</v>
      </c>
      <c r="D809">
        <f>'1'!C809/'1'!C$1</f>
        <v>4.0333627896380272E-2</v>
      </c>
      <c r="E809">
        <v>40.394330594969098</v>
      </c>
      <c r="F809">
        <f>'1'!E809/'1'!E$1</f>
        <v>5.7827845319553386E-2</v>
      </c>
      <c r="G809">
        <v>86.563820859191395</v>
      </c>
      <c r="H809">
        <f>'1'!G809/'1'!G$1</f>
        <v>0.20242707807870161</v>
      </c>
      <c r="I809">
        <v>113.569095515783</v>
      </c>
      <c r="J809">
        <f>'1'!I809/'1'!I$1</f>
        <v>0.19066304141143234</v>
      </c>
      <c r="K809">
        <v>103.988690854906</v>
      </c>
      <c r="L809">
        <f>'1'!K809/'1'!K$1</f>
        <v>0.18551723429933989</v>
      </c>
      <c r="M809">
        <v>38.885977422076202</v>
      </c>
      <c r="N809">
        <f>'1'!M809/'1'!M$1</f>
        <v>5.1421854641791151E-2</v>
      </c>
      <c r="O809">
        <v>70.140015688003402</v>
      </c>
      <c r="P809">
        <f>'1'!O809/'1'!O$1</f>
        <v>0.13254874022282423</v>
      </c>
      <c r="Q809">
        <v>114.474657633345</v>
      </c>
      <c r="R809">
        <f>'1'!Q809/'1'!Q$1</f>
        <v>0.17702112427182382</v>
      </c>
      <c r="S809">
        <v>60.643363211697</v>
      </c>
      <c r="T809">
        <f>'1'!S809/'1'!S$1</f>
        <v>0.11910354182642863</v>
      </c>
      <c r="U809">
        <v>40.910503932015402</v>
      </c>
      <c r="V809">
        <f>'1'!U809/'1'!U$1</f>
        <v>7.2863474420704899E-2</v>
      </c>
      <c r="W809">
        <v>71.9623995360311</v>
      </c>
      <c r="X809">
        <f>'1'!W809/'1'!W$1</f>
        <v>0.102975422332443</v>
      </c>
      <c r="Y809">
        <v>80.706437655885694</v>
      </c>
      <c r="Z809">
        <f>'1'!Y809/'1'!Y$1</f>
        <v>0.15672032441122768</v>
      </c>
      <c r="AA809">
        <v>101.157797438847</v>
      </c>
      <c r="AB809">
        <f>'1'!AA809/'1'!AA$1</f>
        <v>0.13663509096163884</v>
      </c>
      <c r="AC809">
        <v>44.991003793291497</v>
      </c>
      <c r="AD809">
        <f>'1'!AC809/'1'!AC$1</f>
        <v>0.10246017892828892</v>
      </c>
      <c r="AE809">
        <v>67.989135941656798</v>
      </c>
      <c r="AF809">
        <f>'1'!AE809/'1'!AE$1</f>
        <v>0.11971771823604541</v>
      </c>
      <c r="AG809">
        <v>99.790861972329196</v>
      </c>
      <c r="AH809">
        <f>'1'!AG809/'1'!AG$1</f>
        <v>0.17980362919138942</v>
      </c>
      <c r="AI809">
        <v>59.739765788243197</v>
      </c>
      <c r="AJ809">
        <f>'1'!AI809/'1'!AI$1</f>
        <v>8.3925684841215292E-2</v>
      </c>
      <c r="AK809">
        <v>97.564770898401093</v>
      </c>
      <c r="AL809">
        <f>'1'!AK809/'1'!AK$1</f>
        <v>0.16767902948475566</v>
      </c>
      <c r="AM809">
        <v>67.969916285374197</v>
      </c>
      <c r="AN809">
        <f>'1'!AM809/'1'!AM$1</f>
        <v>0.13013735007505556</v>
      </c>
      <c r="AP809">
        <f>MIN('1'!B809,D809,F809,H809,J809,L809,N809,P809,R809,T809,V809,X809,Z809,AB809,AD809,AF809,AH809,AJ809,AL809,AN809)</f>
        <v>4.0333627896380272E-2</v>
      </c>
      <c r="AQ809">
        <f>AVERAGE('1'!B809,D809,F809,H809,J809,L809,N809,P809,R809,T809,V809,X809,Z809,AB809,AD809,AF809,AH809,AJ809,AL809,AN809)</f>
        <v>0.12441279961288865</v>
      </c>
      <c r="AR809">
        <f>MAX('1'!B809,D809,F809,H809,J809,L809,N809,P809,R809,T809,V809,X809,Z809,AB809,AD809,AF809,AH809,AJ809,AL809,AN809)</f>
        <v>0.20242707807870161</v>
      </c>
    </row>
    <row r="810" spans="1:44" x14ac:dyDescent="0.25">
      <c r="A810">
        <v>41.854747563053202</v>
      </c>
      <c r="B810">
        <f>'1'!A810/'1'!A$1</f>
        <v>7.8474001406733468E-2</v>
      </c>
      <c r="C810">
        <v>19.6241260283341</v>
      </c>
      <c r="D810">
        <f>'1'!C810/'1'!C$1</f>
        <v>4.0333627896380272E-2</v>
      </c>
      <c r="E810">
        <v>40.394330594969098</v>
      </c>
      <c r="F810">
        <f>'1'!E810/'1'!E$1</f>
        <v>5.7827845319553386E-2</v>
      </c>
      <c r="G810">
        <v>86.563820859191395</v>
      </c>
      <c r="H810">
        <f>'1'!G810/'1'!G$1</f>
        <v>0.20242707807870161</v>
      </c>
      <c r="I810">
        <v>113.569095515783</v>
      </c>
      <c r="J810">
        <f>'1'!I810/'1'!I$1</f>
        <v>0.19066304141143234</v>
      </c>
      <c r="K810">
        <v>103.988690854906</v>
      </c>
      <c r="L810">
        <f>'1'!K810/'1'!K$1</f>
        <v>0.18551723429933989</v>
      </c>
      <c r="M810">
        <v>38.885977422076202</v>
      </c>
      <c r="N810">
        <f>'1'!M810/'1'!M$1</f>
        <v>5.1421854641791151E-2</v>
      </c>
      <c r="O810">
        <v>70.140015688003402</v>
      </c>
      <c r="P810">
        <f>'1'!O810/'1'!O$1</f>
        <v>0.13254874022282423</v>
      </c>
      <c r="Q810">
        <v>114.474657633345</v>
      </c>
      <c r="R810">
        <f>'1'!Q810/'1'!Q$1</f>
        <v>0.17702112427182382</v>
      </c>
      <c r="S810">
        <v>60.643363211697</v>
      </c>
      <c r="T810">
        <f>'1'!S810/'1'!S$1</f>
        <v>0.11910354182642863</v>
      </c>
      <c r="U810">
        <v>40.910503932015402</v>
      </c>
      <c r="V810">
        <f>'1'!U810/'1'!U$1</f>
        <v>7.2863474420704899E-2</v>
      </c>
      <c r="W810">
        <v>71.9623995360311</v>
      </c>
      <c r="X810">
        <f>'1'!W810/'1'!W$1</f>
        <v>0.102975422332443</v>
      </c>
      <c r="Y810">
        <v>80.706437655885694</v>
      </c>
      <c r="Z810">
        <f>'1'!Y810/'1'!Y$1</f>
        <v>0.15672032441122768</v>
      </c>
      <c r="AA810">
        <v>101.157797438847</v>
      </c>
      <c r="AB810">
        <f>'1'!AA810/'1'!AA$1</f>
        <v>0.13663509096163884</v>
      </c>
      <c r="AC810">
        <v>44.991003793291497</v>
      </c>
      <c r="AD810">
        <f>'1'!AC810/'1'!AC$1</f>
        <v>0.10246017892828892</v>
      </c>
      <c r="AE810">
        <v>67.989135941656798</v>
      </c>
      <c r="AF810">
        <f>'1'!AE810/'1'!AE$1</f>
        <v>0.11971771823604541</v>
      </c>
      <c r="AG810">
        <v>99.790861972329196</v>
      </c>
      <c r="AH810">
        <f>'1'!AG810/'1'!AG$1</f>
        <v>0.17980362919138942</v>
      </c>
      <c r="AI810">
        <v>59.739765788243197</v>
      </c>
      <c r="AJ810">
        <f>'1'!AI810/'1'!AI$1</f>
        <v>8.3925684841215292E-2</v>
      </c>
      <c r="AK810">
        <v>97.564770898401093</v>
      </c>
      <c r="AL810">
        <f>'1'!AK810/'1'!AK$1</f>
        <v>0.16767902948475566</v>
      </c>
      <c r="AM810">
        <v>67.969916285374197</v>
      </c>
      <c r="AN810">
        <f>'1'!AM810/'1'!AM$1</f>
        <v>0.13013735007505556</v>
      </c>
      <c r="AP810">
        <f>MIN('1'!B810,D810,F810,H810,J810,L810,N810,P810,R810,T810,V810,X810,Z810,AB810,AD810,AF810,AH810,AJ810,AL810,AN810)</f>
        <v>4.0333627896380272E-2</v>
      </c>
      <c r="AQ810">
        <f>AVERAGE('1'!B810,D810,F810,H810,J810,L810,N810,P810,R810,T810,V810,X810,Z810,AB810,AD810,AF810,AH810,AJ810,AL810,AN810)</f>
        <v>0.12441279961288865</v>
      </c>
      <c r="AR810">
        <f>MAX('1'!B810,D810,F810,H810,J810,L810,N810,P810,R810,T810,V810,X810,Z810,AB810,AD810,AF810,AH810,AJ810,AL810,AN810)</f>
        <v>0.20242707807870161</v>
      </c>
    </row>
    <row r="811" spans="1:44" x14ac:dyDescent="0.25">
      <c r="A811">
        <v>41.854747563053202</v>
      </c>
      <c r="B811">
        <f>'1'!A811/'1'!A$1</f>
        <v>7.8474001406733468E-2</v>
      </c>
      <c r="C811">
        <v>19.6241260283341</v>
      </c>
      <c r="D811">
        <f>'1'!C811/'1'!C$1</f>
        <v>4.0333627896380272E-2</v>
      </c>
      <c r="E811">
        <v>40.394330594969098</v>
      </c>
      <c r="F811">
        <f>'1'!E811/'1'!E$1</f>
        <v>5.7827845319553386E-2</v>
      </c>
      <c r="G811">
        <v>86.563820859191395</v>
      </c>
      <c r="H811">
        <f>'1'!G811/'1'!G$1</f>
        <v>0.20242707807870161</v>
      </c>
      <c r="I811">
        <v>113.569095515783</v>
      </c>
      <c r="J811">
        <f>'1'!I811/'1'!I$1</f>
        <v>0.19066304141143234</v>
      </c>
      <c r="K811">
        <v>103.988690854906</v>
      </c>
      <c r="L811">
        <f>'1'!K811/'1'!K$1</f>
        <v>0.18551723429933989</v>
      </c>
      <c r="M811">
        <v>38.885977422076202</v>
      </c>
      <c r="N811">
        <f>'1'!M811/'1'!M$1</f>
        <v>5.1421854641791151E-2</v>
      </c>
      <c r="O811">
        <v>70.140015688003402</v>
      </c>
      <c r="P811">
        <f>'1'!O811/'1'!O$1</f>
        <v>0.13254874022282423</v>
      </c>
      <c r="Q811">
        <v>114.474657633345</v>
      </c>
      <c r="R811">
        <f>'1'!Q811/'1'!Q$1</f>
        <v>0.17702112427182382</v>
      </c>
      <c r="S811">
        <v>60.643363211697</v>
      </c>
      <c r="T811">
        <f>'1'!S811/'1'!S$1</f>
        <v>0.11910354182642863</v>
      </c>
      <c r="U811">
        <v>40.910503932015402</v>
      </c>
      <c r="V811">
        <f>'1'!U811/'1'!U$1</f>
        <v>7.2863474420704899E-2</v>
      </c>
      <c r="W811">
        <v>71.9623995360311</v>
      </c>
      <c r="X811">
        <f>'1'!W811/'1'!W$1</f>
        <v>0.102975422332443</v>
      </c>
      <c r="Y811">
        <v>80.706437655885694</v>
      </c>
      <c r="Z811">
        <f>'1'!Y811/'1'!Y$1</f>
        <v>0.15672032441122768</v>
      </c>
      <c r="AA811">
        <v>101.157797438847</v>
      </c>
      <c r="AB811">
        <f>'1'!AA811/'1'!AA$1</f>
        <v>0.13663509096163884</v>
      </c>
      <c r="AC811">
        <v>44.991003793291497</v>
      </c>
      <c r="AD811">
        <f>'1'!AC811/'1'!AC$1</f>
        <v>0.10246017892828892</v>
      </c>
      <c r="AE811">
        <v>67.989135941656798</v>
      </c>
      <c r="AF811">
        <f>'1'!AE811/'1'!AE$1</f>
        <v>0.11971771823604541</v>
      </c>
      <c r="AG811">
        <v>99.790861972329196</v>
      </c>
      <c r="AH811">
        <f>'1'!AG811/'1'!AG$1</f>
        <v>0.17980362919138942</v>
      </c>
      <c r="AI811">
        <v>59.739765788243197</v>
      </c>
      <c r="AJ811">
        <f>'1'!AI811/'1'!AI$1</f>
        <v>8.3925684841215292E-2</v>
      </c>
      <c r="AK811">
        <v>97.564770898401093</v>
      </c>
      <c r="AL811">
        <f>'1'!AK811/'1'!AK$1</f>
        <v>0.16767902948475566</v>
      </c>
      <c r="AM811">
        <v>67.969916285374197</v>
      </c>
      <c r="AN811">
        <f>'1'!AM811/'1'!AM$1</f>
        <v>0.13013735007505556</v>
      </c>
      <c r="AP811">
        <f>MIN('1'!B811,D811,F811,H811,J811,L811,N811,P811,R811,T811,V811,X811,Z811,AB811,AD811,AF811,AH811,AJ811,AL811,AN811)</f>
        <v>4.0333627896380272E-2</v>
      </c>
      <c r="AQ811">
        <f>AVERAGE('1'!B811,D811,F811,H811,J811,L811,N811,P811,R811,T811,V811,X811,Z811,AB811,AD811,AF811,AH811,AJ811,AL811,AN811)</f>
        <v>0.12441279961288865</v>
      </c>
      <c r="AR811">
        <f>MAX('1'!B811,D811,F811,H811,J811,L811,N811,P811,R811,T811,V811,X811,Z811,AB811,AD811,AF811,AH811,AJ811,AL811,AN811)</f>
        <v>0.20242707807870161</v>
      </c>
    </row>
    <row r="812" spans="1:44" x14ac:dyDescent="0.25">
      <c r="A812">
        <v>41.854747563053202</v>
      </c>
      <c r="B812">
        <f>'1'!A812/'1'!A$1</f>
        <v>7.8474001406733468E-2</v>
      </c>
      <c r="C812">
        <v>19.6241260283341</v>
      </c>
      <c r="D812">
        <f>'1'!C812/'1'!C$1</f>
        <v>4.0333627896380272E-2</v>
      </c>
      <c r="E812">
        <v>40.394330594969098</v>
      </c>
      <c r="F812">
        <f>'1'!E812/'1'!E$1</f>
        <v>5.7827845319553386E-2</v>
      </c>
      <c r="G812">
        <v>86.563820859191395</v>
      </c>
      <c r="H812">
        <f>'1'!G812/'1'!G$1</f>
        <v>0.20242707807870161</v>
      </c>
      <c r="I812">
        <v>113.569095515783</v>
      </c>
      <c r="J812">
        <f>'1'!I812/'1'!I$1</f>
        <v>0.19066304141143234</v>
      </c>
      <c r="K812">
        <v>103.988690854906</v>
      </c>
      <c r="L812">
        <f>'1'!K812/'1'!K$1</f>
        <v>0.18551723429933989</v>
      </c>
      <c r="M812">
        <v>38.885977422076202</v>
      </c>
      <c r="N812">
        <f>'1'!M812/'1'!M$1</f>
        <v>5.1421854641791151E-2</v>
      </c>
      <c r="O812">
        <v>70.140015688003402</v>
      </c>
      <c r="P812">
        <f>'1'!O812/'1'!O$1</f>
        <v>0.13254874022282423</v>
      </c>
      <c r="Q812">
        <v>114.474657633345</v>
      </c>
      <c r="R812">
        <f>'1'!Q812/'1'!Q$1</f>
        <v>0.17702112427182382</v>
      </c>
      <c r="S812">
        <v>60.643363211697</v>
      </c>
      <c r="T812">
        <f>'1'!S812/'1'!S$1</f>
        <v>0.11910354182642863</v>
      </c>
      <c r="U812">
        <v>40.910503932015402</v>
      </c>
      <c r="V812">
        <f>'1'!U812/'1'!U$1</f>
        <v>7.2863474420704899E-2</v>
      </c>
      <c r="W812">
        <v>71.9623995360311</v>
      </c>
      <c r="X812">
        <f>'1'!W812/'1'!W$1</f>
        <v>0.102975422332443</v>
      </c>
      <c r="Y812">
        <v>80.706437655885694</v>
      </c>
      <c r="Z812">
        <f>'1'!Y812/'1'!Y$1</f>
        <v>0.15672032441122768</v>
      </c>
      <c r="AA812">
        <v>101.157797438847</v>
      </c>
      <c r="AB812">
        <f>'1'!AA812/'1'!AA$1</f>
        <v>0.13663509096163884</v>
      </c>
      <c r="AC812">
        <v>44.991003793291497</v>
      </c>
      <c r="AD812">
        <f>'1'!AC812/'1'!AC$1</f>
        <v>0.10246017892828892</v>
      </c>
      <c r="AE812">
        <v>67.989135941656798</v>
      </c>
      <c r="AF812">
        <f>'1'!AE812/'1'!AE$1</f>
        <v>0.11971771823604541</v>
      </c>
      <c r="AG812">
        <v>99.790861972329196</v>
      </c>
      <c r="AH812">
        <f>'1'!AG812/'1'!AG$1</f>
        <v>0.17980362919138942</v>
      </c>
      <c r="AI812">
        <v>59.739765788243197</v>
      </c>
      <c r="AJ812">
        <f>'1'!AI812/'1'!AI$1</f>
        <v>8.3925684841215292E-2</v>
      </c>
      <c r="AK812">
        <v>97.564770898401093</v>
      </c>
      <c r="AL812">
        <f>'1'!AK812/'1'!AK$1</f>
        <v>0.16767902948475566</v>
      </c>
      <c r="AM812">
        <v>67.969916285374197</v>
      </c>
      <c r="AN812">
        <f>'1'!AM812/'1'!AM$1</f>
        <v>0.13013735007505556</v>
      </c>
      <c r="AP812">
        <f>MIN('1'!B812,D812,F812,H812,J812,L812,N812,P812,R812,T812,V812,X812,Z812,AB812,AD812,AF812,AH812,AJ812,AL812,AN812)</f>
        <v>4.0333627896380272E-2</v>
      </c>
      <c r="AQ812">
        <f>AVERAGE('1'!B812,D812,F812,H812,J812,L812,N812,P812,R812,T812,V812,X812,Z812,AB812,AD812,AF812,AH812,AJ812,AL812,AN812)</f>
        <v>0.12441279961288865</v>
      </c>
      <c r="AR812">
        <f>MAX('1'!B812,D812,F812,H812,J812,L812,N812,P812,R812,T812,V812,X812,Z812,AB812,AD812,AF812,AH812,AJ812,AL812,AN812)</f>
        <v>0.20242707807870161</v>
      </c>
    </row>
    <row r="813" spans="1:44" x14ac:dyDescent="0.25">
      <c r="A813">
        <v>41.734358899718103</v>
      </c>
      <c r="B813">
        <f>'1'!A813/'1'!A$1</f>
        <v>7.8248283162424825E-2</v>
      </c>
      <c r="C813">
        <v>19.6241260283341</v>
      </c>
      <c r="D813">
        <f>'1'!C813/'1'!C$1</f>
        <v>4.0333627896380272E-2</v>
      </c>
      <c r="E813">
        <v>40.394330594969098</v>
      </c>
      <c r="F813">
        <f>'1'!E813/'1'!E$1</f>
        <v>5.7827845319553386E-2</v>
      </c>
      <c r="G813">
        <v>86.563820859191395</v>
      </c>
      <c r="H813">
        <f>'1'!G813/'1'!G$1</f>
        <v>0.20242707807870161</v>
      </c>
      <c r="I813">
        <v>113.531964394097</v>
      </c>
      <c r="J813">
        <f>'1'!I813/'1'!I$1</f>
        <v>0.1906007046237744</v>
      </c>
      <c r="K813">
        <v>103.988690854906</v>
      </c>
      <c r="L813">
        <f>'1'!K813/'1'!K$1</f>
        <v>0.18551723429933989</v>
      </c>
      <c r="M813">
        <v>38.885977422076202</v>
      </c>
      <c r="N813">
        <f>'1'!M813/'1'!M$1</f>
        <v>5.1421854641791151E-2</v>
      </c>
      <c r="O813">
        <v>70.140015688003402</v>
      </c>
      <c r="P813">
        <f>'1'!O813/'1'!O$1</f>
        <v>0.13254874022282423</v>
      </c>
      <c r="Q813">
        <v>114.474657633345</v>
      </c>
      <c r="R813">
        <f>'1'!Q813/'1'!Q$1</f>
        <v>0.17702112427182382</v>
      </c>
      <c r="S813">
        <v>60.643363211697</v>
      </c>
      <c r="T813">
        <f>'1'!S813/'1'!S$1</f>
        <v>0.11910354182642863</v>
      </c>
      <c r="U813">
        <v>40.910503932015402</v>
      </c>
      <c r="V813">
        <f>'1'!U813/'1'!U$1</f>
        <v>7.2863474420704899E-2</v>
      </c>
      <c r="W813">
        <v>71.9623995360311</v>
      </c>
      <c r="X813">
        <f>'1'!W813/'1'!W$1</f>
        <v>0.102975422332443</v>
      </c>
      <c r="Y813">
        <v>80.706437655885694</v>
      </c>
      <c r="Z813">
        <f>'1'!Y813/'1'!Y$1</f>
        <v>0.15672032441122768</v>
      </c>
      <c r="AA813">
        <v>100.424036222149</v>
      </c>
      <c r="AB813">
        <f>'1'!AA813/'1'!AA$1</f>
        <v>0.13564399059047602</v>
      </c>
      <c r="AC813">
        <v>44.991003793291497</v>
      </c>
      <c r="AD813">
        <f>'1'!AC813/'1'!AC$1</f>
        <v>0.10246017892828892</v>
      </c>
      <c r="AE813">
        <v>67.989135941656798</v>
      </c>
      <c r="AF813">
        <f>'1'!AE813/'1'!AE$1</f>
        <v>0.11971771823604541</v>
      </c>
      <c r="AG813">
        <v>99.790861972329196</v>
      </c>
      <c r="AH813">
        <f>'1'!AG813/'1'!AG$1</f>
        <v>0.17980362919138942</v>
      </c>
      <c r="AI813">
        <v>59.739765788243197</v>
      </c>
      <c r="AJ813">
        <f>'1'!AI813/'1'!AI$1</f>
        <v>8.3925684841215292E-2</v>
      </c>
      <c r="AK813">
        <v>97.564770898401093</v>
      </c>
      <c r="AL813">
        <f>'1'!AK813/'1'!AK$1</f>
        <v>0.16767902948475566</v>
      </c>
      <c r="AM813">
        <v>67.969916285374197</v>
      </c>
      <c r="AN813">
        <f>'1'!AM813/'1'!AM$1</f>
        <v>0.13013735007505556</v>
      </c>
      <c r="AP813">
        <f>MIN('1'!B813,D813,F813,H813,J813,L813,N813,P813,R813,T813,V813,X813,Z813,AB813,AD813,AF813,AH813,AJ813,AL813,AN813)</f>
        <v>4.0333627896380272E-2</v>
      </c>
      <c r="AQ813">
        <f>AVERAGE('1'!B813,D813,F813,H813,J813,L813,N813,P813,R813,T813,V813,X813,Z813,AB813,AD813,AF813,AH813,AJ813,AL813,AN813)</f>
        <v>0.12434884184273218</v>
      </c>
      <c r="AR813">
        <f>MAX('1'!B813,D813,F813,H813,J813,L813,N813,P813,R813,T813,V813,X813,Z813,AB813,AD813,AF813,AH813,AJ813,AL813,AN813)</f>
        <v>0.20242707807870161</v>
      </c>
    </row>
    <row r="814" spans="1:44" x14ac:dyDescent="0.25">
      <c r="A814">
        <v>41.734358899718103</v>
      </c>
      <c r="B814">
        <f>'1'!A814/'1'!A$1</f>
        <v>7.8248283162424825E-2</v>
      </c>
      <c r="C814">
        <v>19.6241260283341</v>
      </c>
      <c r="D814">
        <f>'1'!C814/'1'!C$1</f>
        <v>4.0333627896380272E-2</v>
      </c>
      <c r="E814">
        <v>40.394330594969098</v>
      </c>
      <c r="F814">
        <f>'1'!E814/'1'!E$1</f>
        <v>5.7827845319553386E-2</v>
      </c>
      <c r="G814">
        <v>86.464195557259302</v>
      </c>
      <c r="H814">
        <f>'1'!G814/'1'!G$1</f>
        <v>0.20219410709183139</v>
      </c>
      <c r="I814">
        <v>113.531964394097</v>
      </c>
      <c r="J814">
        <f>'1'!I814/'1'!I$1</f>
        <v>0.1906007046237744</v>
      </c>
      <c r="K814">
        <v>103.988690854906</v>
      </c>
      <c r="L814">
        <f>'1'!K814/'1'!K$1</f>
        <v>0.18551723429933989</v>
      </c>
      <c r="M814">
        <v>38.885977422076202</v>
      </c>
      <c r="N814">
        <f>'1'!M814/'1'!M$1</f>
        <v>5.1421854641791151E-2</v>
      </c>
      <c r="O814">
        <v>70.140015688003402</v>
      </c>
      <c r="P814">
        <f>'1'!O814/'1'!O$1</f>
        <v>0.13254874022282423</v>
      </c>
      <c r="Q814">
        <v>114.474657633345</v>
      </c>
      <c r="R814">
        <f>'1'!Q814/'1'!Q$1</f>
        <v>0.17702112427182382</v>
      </c>
      <c r="S814">
        <v>60.643363211697</v>
      </c>
      <c r="T814">
        <f>'1'!S814/'1'!S$1</f>
        <v>0.11910354182642863</v>
      </c>
      <c r="U814">
        <v>40.910503932015402</v>
      </c>
      <c r="V814">
        <f>'1'!U814/'1'!U$1</f>
        <v>7.2863474420704899E-2</v>
      </c>
      <c r="W814">
        <v>71.9623995360311</v>
      </c>
      <c r="X814">
        <f>'1'!W814/'1'!W$1</f>
        <v>0.102975422332443</v>
      </c>
      <c r="Y814">
        <v>80.706437655885694</v>
      </c>
      <c r="Z814">
        <f>'1'!Y814/'1'!Y$1</f>
        <v>0.15672032441122768</v>
      </c>
      <c r="AA814">
        <v>100.424036222149</v>
      </c>
      <c r="AB814">
        <f>'1'!AA814/'1'!AA$1</f>
        <v>0.13564399059047602</v>
      </c>
      <c r="AC814">
        <v>44.991003793291497</v>
      </c>
      <c r="AD814">
        <f>'1'!AC814/'1'!AC$1</f>
        <v>0.10246017892828892</v>
      </c>
      <c r="AE814">
        <v>67.989135941656798</v>
      </c>
      <c r="AF814">
        <f>'1'!AE814/'1'!AE$1</f>
        <v>0.11971771823604541</v>
      </c>
      <c r="AG814">
        <v>99.790861972329196</v>
      </c>
      <c r="AH814">
        <f>'1'!AG814/'1'!AG$1</f>
        <v>0.17980362919138942</v>
      </c>
      <c r="AI814">
        <v>59.739765788243197</v>
      </c>
      <c r="AJ814">
        <f>'1'!AI814/'1'!AI$1</f>
        <v>8.3925684841215292E-2</v>
      </c>
      <c r="AK814">
        <v>97.564770898401093</v>
      </c>
      <c r="AL814">
        <f>'1'!AK814/'1'!AK$1</f>
        <v>0.16767902948475566</v>
      </c>
      <c r="AM814">
        <v>67.969916285374197</v>
      </c>
      <c r="AN814">
        <f>'1'!AM814/'1'!AM$1</f>
        <v>0.13013735007505556</v>
      </c>
      <c r="AP814">
        <f>MIN('1'!B814,D814,F814,H814,J814,L814,N814,P814,R814,T814,V814,X814,Z814,AB814,AD814,AF814,AH814,AJ814,AL814,AN814)</f>
        <v>4.0333627896380272E-2</v>
      </c>
      <c r="AQ814">
        <f>AVERAGE('1'!B814,D814,F814,H814,J814,L814,N814,P814,R814,T814,V814,X814,Z814,AB814,AD814,AF814,AH814,AJ814,AL814,AN814)</f>
        <v>0.12433719329338869</v>
      </c>
      <c r="AR814">
        <f>MAX('1'!B814,D814,F814,H814,J814,L814,N814,P814,R814,T814,V814,X814,Z814,AB814,AD814,AF814,AH814,AJ814,AL814,AN814)</f>
        <v>0.20219410709183139</v>
      </c>
    </row>
    <row r="815" spans="1:44" x14ac:dyDescent="0.25">
      <c r="A815">
        <v>41.734358899718103</v>
      </c>
      <c r="B815">
        <f>'1'!A815/'1'!A$1</f>
        <v>7.8248283162424825E-2</v>
      </c>
      <c r="C815">
        <v>19.6241260283341</v>
      </c>
      <c r="D815">
        <f>'1'!C815/'1'!C$1</f>
        <v>4.0333627896380272E-2</v>
      </c>
      <c r="E815">
        <v>40.394330594969098</v>
      </c>
      <c r="F815">
        <f>'1'!E815/'1'!E$1</f>
        <v>5.7827845319553386E-2</v>
      </c>
      <c r="G815">
        <v>86.464195557259302</v>
      </c>
      <c r="H815">
        <f>'1'!G815/'1'!G$1</f>
        <v>0.20219410709183139</v>
      </c>
      <c r="I815">
        <v>113.531964375757</v>
      </c>
      <c r="J815">
        <f>'1'!I815/'1'!I$1</f>
        <v>0.19060070459298467</v>
      </c>
      <c r="K815">
        <v>103.988690854906</v>
      </c>
      <c r="L815">
        <f>'1'!K815/'1'!K$1</f>
        <v>0.18551723429933989</v>
      </c>
      <c r="M815">
        <v>38.885977422076202</v>
      </c>
      <c r="N815">
        <f>'1'!M815/'1'!M$1</f>
        <v>5.1421854641791151E-2</v>
      </c>
      <c r="O815">
        <v>70.140015688003402</v>
      </c>
      <c r="P815">
        <f>'1'!O815/'1'!O$1</f>
        <v>0.13254874022282423</v>
      </c>
      <c r="Q815">
        <v>114.474657633345</v>
      </c>
      <c r="R815">
        <f>'1'!Q815/'1'!Q$1</f>
        <v>0.17702112427182382</v>
      </c>
      <c r="S815">
        <v>60.643363211697</v>
      </c>
      <c r="T815">
        <f>'1'!S815/'1'!S$1</f>
        <v>0.11910354182642863</v>
      </c>
      <c r="U815">
        <v>40.910503932015402</v>
      </c>
      <c r="V815">
        <f>'1'!U815/'1'!U$1</f>
        <v>7.2863474420704899E-2</v>
      </c>
      <c r="W815">
        <v>71.9623995360311</v>
      </c>
      <c r="X815">
        <f>'1'!W815/'1'!W$1</f>
        <v>0.102975422332443</v>
      </c>
      <c r="Y815">
        <v>80.706437655885694</v>
      </c>
      <c r="Z815">
        <f>'1'!Y815/'1'!Y$1</f>
        <v>0.15672032441122768</v>
      </c>
      <c r="AA815">
        <v>100.424036222149</v>
      </c>
      <c r="AB815">
        <f>'1'!AA815/'1'!AA$1</f>
        <v>0.13564399059047602</v>
      </c>
      <c r="AC815">
        <v>44.991003793291497</v>
      </c>
      <c r="AD815">
        <f>'1'!AC815/'1'!AC$1</f>
        <v>0.10246017892828892</v>
      </c>
      <c r="AE815">
        <v>67.989135941656798</v>
      </c>
      <c r="AF815">
        <f>'1'!AE815/'1'!AE$1</f>
        <v>0.11971771823604541</v>
      </c>
      <c r="AG815">
        <v>99.790861972329196</v>
      </c>
      <c r="AH815">
        <f>'1'!AG815/'1'!AG$1</f>
        <v>0.17980362919138942</v>
      </c>
      <c r="AI815">
        <v>59.739765788243197</v>
      </c>
      <c r="AJ815">
        <f>'1'!AI815/'1'!AI$1</f>
        <v>8.3925684841215292E-2</v>
      </c>
      <c r="AK815">
        <v>97.564770898401093</v>
      </c>
      <c r="AL815">
        <f>'1'!AK815/'1'!AK$1</f>
        <v>0.16767902948475566</v>
      </c>
      <c r="AM815">
        <v>67.969916285374197</v>
      </c>
      <c r="AN815">
        <f>'1'!AM815/'1'!AM$1</f>
        <v>0.13013735007505556</v>
      </c>
      <c r="AP815">
        <f>MIN('1'!B815,D815,F815,H815,J815,L815,N815,P815,R815,T815,V815,X815,Z815,AB815,AD815,AF815,AH815,AJ815,AL815,AN815)</f>
        <v>4.0333627896380272E-2</v>
      </c>
      <c r="AQ815">
        <f>AVERAGE('1'!B815,D815,F815,H815,J815,L815,N815,P815,R815,T815,V815,X815,Z815,AB815,AD815,AF815,AH815,AJ815,AL815,AN815)</f>
        <v>0.1243371932918492</v>
      </c>
      <c r="AR815">
        <f>MAX('1'!B815,D815,F815,H815,J815,L815,N815,P815,R815,T815,V815,X815,Z815,AB815,AD815,AF815,AH815,AJ815,AL815,AN815)</f>
        <v>0.20219410709183139</v>
      </c>
    </row>
    <row r="816" spans="1:44" x14ac:dyDescent="0.25">
      <c r="A816">
        <v>41.734358899718103</v>
      </c>
      <c r="B816">
        <f>'1'!A816/'1'!A$1</f>
        <v>7.8248283162424825E-2</v>
      </c>
      <c r="C816">
        <v>19.6241260283341</v>
      </c>
      <c r="D816">
        <f>'1'!C816/'1'!C$1</f>
        <v>4.0333627896380272E-2</v>
      </c>
      <c r="E816">
        <v>40.394330594969098</v>
      </c>
      <c r="F816">
        <f>'1'!E816/'1'!E$1</f>
        <v>5.7827845319553386E-2</v>
      </c>
      <c r="G816">
        <v>86.464195557259302</v>
      </c>
      <c r="H816">
        <f>'1'!G816/'1'!G$1</f>
        <v>0.20219410709183139</v>
      </c>
      <c r="I816">
        <v>113.531964375757</v>
      </c>
      <c r="J816">
        <f>'1'!I816/'1'!I$1</f>
        <v>0.19060070459298467</v>
      </c>
      <c r="K816">
        <v>103.988690854906</v>
      </c>
      <c r="L816">
        <f>'1'!K816/'1'!K$1</f>
        <v>0.18551723429933989</v>
      </c>
      <c r="M816">
        <v>38.885977422076202</v>
      </c>
      <c r="N816">
        <f>'1'!M816/'1'!M$1</f>
        <v>5.1421854641791151E-2</v>
      </c>
      <c r="O816">
        <v>70.140015688003402</v>
      </c>
      <c r="P816">
        <f>'1'!O816/'1'!O$1</f>
        <v>0.13254874022282423</v>
      </c>
      <c r="Q816">
        <v>114.474657633345</v>
      </c>
      <c r="R816">
        <f>'1'!Q816/'1'!Q$1</f>
        <v>0.17702112427182382</v>
      </c>
      <c r="S816">
        <v>60.643363211697</v>
      </c>
      <c r="T816">
        <f>'1'!S816/'1'!S$1</f>
        <v>0.11910354182642863</v>
      </c>
      <c r="U816">
        <v>40.910503932015402</v>
      </c>
      <c r="V816">
        <f>'1'!U816/'1'!U$1</f>
        <v>7.2863474420704899E-2</v>
      </c>
      <c r="W816">
        <v>71.9623995360311</v>
      </c>
      <c r="X816">
        <f>'1'!W816/'1'!W$1</f>
        <v>0.102975422332443</v>
      </c>
      <c r="Y816">
        <v>80.706437655885694</v>
      </c>
      <c r="Z816">
        <f>'1'!Y816/'1'!Y$1</f>
        <v>0.15672032441122768</v>
      </c>
      <c r="AA816">
        <v>100.424036222149</v>
      </c>
      <c r="AB816">
        <f>'1'!AA816/'1'!AA$1</f>
        <v>0.13564399059047602</v>
      </c>
      <c r="AC816">
        <v>44.991003793291497</v>
      </c>
      <c r="AD816">
        <f>'1'!AC816/'1'!AC$1</f>
        <v>0.10246017892828892</v>
      </c>
      <c r="AE816">
        <v>67.989135941656798</v>
      </c>
      <c r="AF816">
        <f>'1'!AE816/'1'!AE$1</f>
        <v>0.11971771823604541</v>
      </c>
      <c r="AG816">
        <v>99.790861972329196</v>
      </c>
      <c r="AH816">
        <f>'1'!AG816/'1'!AG$1</f>
        <v>0.17980362919138942</v>
      </c>
      <c r="AI816">
        <v>59.739765788243197</v>
      </c>
      <c r="AJ816">
        <f>'1'!AI816/'1'!AI$1</f>
        <v>8.3925684841215292E-2</v>
      </c>
      <c r="AK816">
        <v>97.564770898401093</v>
      </c>
      <c r="AL816">
        <f>'1'!AK816/'1'!AK$1</f>
        <v>0.16767902948475566</v>
      </c>
      <c r="AM816">
        <v>67.969916285374197</v>
      </c>
      <c r="AN816">
        <f>'1'!AM816/'1'!AM$1</f>
        <v>0.13013735007505556</v>
      </c>
      <c r="AP816">
        <f>MIN('1'!B816,D816,F816,H816,J816,L816,N816,P816,R816,T816,V816,X816,Z816,AB816,AD816,AF816,AH816,AJ816,AL816,AN816)</f>
        <v>4.0333627896380272E-2</v>
      </c>
      <c r="AQ816">
        <f>AVERAGE('1'!B816,D816,F816,H816,J816,L816,N816,P816,R816,T816,V816,X816,Z816,AB816,AD816,AF816,AH816,AJ816,AL816,AN816)</f>
        <v>0.1243371932918492</v>
      </c>
      <c r="AR816">
        <f>MAX('1'!B816,D816,F816,H816,J816,L816,N816,P816,R816,T816,V816,X816,Z816,AB816,AD816,AF816,AH816,AJ816,AL816,AN816)</f>
        <v>0.20219410709183139</v>
      </c>
    </row>
    <row r="817" spans="1:44" x14ac:dyDescent="0.25">
      <c r="A817">
        <v>41.734358899718103</v>
      </c>
      <c r="B817">
        <f>'1'!A817/'1'!A$1</f>
        <v>7.8248283162424825E-2</v>
      </c>
      <c r="C817">
        <v>19.623805508092399</v>
      </c>
      <c r="D817">
        <f>'1'!C817/'1'!C$1</f>
        <v>4.0332969128486947E-2</v>
      </c>
      <c r="E817">
        <v>40.394330594969098</v>
      </c>
      <c r="F817">
        <f>'1'!E817/'1'!E$1</f>
        <v>5.7827845319553386E-2</v>
      </c>
      <c r="G817">
        <v>86.464195557259302</v>
      </c>
      <c r="H817">
        <f>'1'!G817/'1'!G$1</f>
        <v>0.20219410709183139</v>
      </c>
      <c r="I817">
        <v>112.851251196539</v>
      </c>
      <c r="J817">
        <f>'1'!I817/'1'!I$1</f>
        <v>0.1894579038645901</v>
      </c>
      <c r="K817">
        <v>103.988690854906</v>
      </c>
      <c r="L817">
        <f>'1'!K817/'1'!K$1</f>
        <v>0.18551723429933989</v>
      </c>
      <c r="M817">
        <v>38.885977422076202</v>
      </c>
      <c r="N817">
        <f>'1'!M817/'1'!M$1</f>
        <v>5.1421854641791151E-2</v>
      </c>
      <c r="O817">
        <v>70.140015688003402</v>
      </c>
      <c r="P817">
        <f>'1'!O817/'1'!O$1</f>
        <v>0.13254874022282423</v>
      </c>
      <c r="Q817">
        <v>114.474657633345</v>
      </c>
      <c r="R817">
        <f>'1'!Q817/'1'!Q$1</f>
        <v>0.17702112427182382</v>
      </c>
      <c r="S817">
        <v>60.643363211697</v>
      </c>
      <c r="T817">
        <f>'1'!S817/'1'!S$1</f>
        <v>0.11910354182642863</v>
      </c>
      <c r="U817">
        <v>40.910503932015402</v>
      </c>
      <c r="V817">
        <f>'1'!U817/'1'!U$1</f>
        <v>7.2863474420704899E-2</v>
      </c>
      <c r="W817">
        <v>71.9623995360311</v>
      </c>
      <c r="X817">
        <f>'1'!W817/'1'!W$1</f>
        <v>0.102975422332443</v>
      </c>
      <c r="Y817">
        <v>80.706437655885694</v>
      </c>
      <c r="Z817">
        <f>'1'!Y817/'1'!Y$1</f>
        <v>0.15672032441122768</v>
      </c>
      <c r="AA817">
        <v>100.424036222149</v>
      </c>
      <c r="AB817">
        <f>'1'!AA817/'1'!AA$1</f>
        <v>0.13564399059047602</v>
      </c>
      <c r="AC817">
        <v>44.991003793291497</v>
      </c>
      <c r="AD817">
        <f>'1'!AC817/'1'!AC$1</f>
        <v>0.10246017892828892</v>
      </c>
      <c r="AE817">
        <v>67.989135941656798</v>
      </c>
      <c r="AF817">
        <f>'1'!AE817/'1'!AE$1</f>
        <v>0.11971771823604541</v>
      </c>
      <c r="AG817">
        <v>99.790861972329196</v>
      </c>
      <c r="AH817">
        <f>'1'!AG817/'1'!AG$1</f>
        <v>0.17980362919138942</v>
      </c>
      <c r="AI817">
        <v>59.739765788243197</v>
      </c>
      <c r="AJ817">
        <f>'1'!AI817/'1'!AI$1</f>
        <v>8.3925684841215292E-2</v>
      </c>
      <c r="AK817">
        <v>97.564770898401093</v>
      </c>
      <c r="AL817">
        <f>'1'!AK817/'1'!AK$1</f>
        <v>0.16767902948475566</v>
      </c>
      <c r="AM817">
        <v>67.969916285374197</v>
      </c>
      <c r="AN817">
        <f>'1'!AM817/'1'!AM$1</f>
        <v>0.13013735007505556</v>
      </c>
      <c r="AP817">
        <f>MIN('1'!B817,D817,F817,H817,J817,L817,N817,P817,R817,T817,V817,X817,Z817,AB817,AD817,AF817,AH817,AJ817,AL817,AN817)</f>
        <v>4.0332969128486947E-2</v>
      </c>
      <c r="AQ817">
        <f>AVERAGE('1'!B817,D817,F817,H817,J817,L817,N817,P817,R817,T817,V817,X817,Z817,AB817,AD817,AF817,AH817,AJ817,AL817,AN817)</f>
        <v>0.12428002031703481</v>
      </c>
      <c r="AR817">
        <f>MAX('1'!B817,D817,F817,H817,J817,L817,N817,P817,R817,T817,V817,X817,Z817,AB817,AD817,AF817,AH817,AJ817,AL817,AN817)</f>
        <v>0.20219410709183139</v>
      </c>
    </row>
    <row r="818" spans="1:44" x14ac:dyDescent="0.25">
      <c r="A818">
        <v>41.734358899718103</v>
      </c>
      <c r="B818">
        <f>'1'!A818/'1'!A$1</f>
        <v>7.8248283162424825E-2</v>
      </c>
      <c r="C818">
        <v>19.623805508092399</v>
      </c>
      <c r="D818">
        <f>'1'!C818/'1'!C$1</f>
        <v>4.0332969128486947E-2</v>
      </c>
      <c r="E818">
        <v>40.394330594969098</v>
      </c>
      <c r="F818">
        <f>'1'!E818/'1'!E$1</f>
        <v>5.7827845319553386E-2</v>
      </c>
      <c r="G818">
        <v>86.464195557259302</v>
      </c>
      <c r="H818">
        <f>'1'!G818/'1'!G$1</f>
        <v>0.20219410709183139</v>
      </c>
      <c r="I818">
        <v>112.851251196539</v>
      </c>
      <c r="J818">
        <f>'1'!I818/'1'!I$1</f>
        <v>0.1894579038645901</v>
      </c>
      <c r="K818">
        <v>103.988690854906</v>
      </c>
      <c r="L818">
        <f>'1'!K818/'1'!K$1</f>
        <v>0.18551723429933989</v>
      </c>
      <c r="M818">
        <v>38.885977422076202</v>
      </c>
      <c r="N818">
        <f>'1'!M818/'1'!M$1</f>
        <v>5.1421854641791151E-2</v>
      </c>
      <c r="O818">
        <v>70.140015688003402</v>
      </c>
      <c r="P818">
        <f>'1'!O818/'1'!O$1</f>
        <v>0.13254874022282423</v>
      </c>
      <c r="Q818">
        <v>114.474657633345</v>
      </c>
      <c r="R818">
        <f>'1'!Q818/'1'!Q$1</f>
        <v>0.17702112427182382</v>
      </c>
      <c r="S818">
        <v>60.643363211697</v>
      </c>
      <c r="T818">
        <f>'1'!S818/'1'!S$1</f>
        <v>0.11910354182642863</v>
      </c>
      <c r="U818">
        <v>40.910503932015402</v>
      </c>
      <c r="V818">
        <f>'1'!U818/'1'!U$1</f>
        <v>7.2863474420704899E-2</v>
      </c>
      <c r="W818">
        <v>71.9623995360311</v>
      </c>
      <c r="X818">
        <f>'1'!W818/'1'!W$1</f>
        <v>0.102975422332443</v>
      </c>
      <c r="Y818">
        <v>80.706437655885694</v>
      </c>
      <c r="Z818">
        <f>'1'!Y818/'1'!Y$1</f>
        <v>0.15672032441122768</v>
      </c>
      <c r="AA818">
        <v>100.424036222149</v>
      </c>
      <c r="AB818">
        <f>'1'!AA818/'1'!AA$1</f>
        <v>0.13564399059047602</v>
      </c>
      <c r="AC818">
        <v>44.991003793291497</v>
      </c>
      <c r="AD818">
        <f>'1'!AC818/'1'!AC$1</f>
        <v>0.10246017892828892</v>
      </c>
      <c r="AE818">
        <v>67.926685841795702</v>
      </c>
      <c r="AF818">
        <f>'1'!AE818/'1'!AE$1</f>
        <v>0.1196077538519503</v>
      </c>
      <c r="AG818">
        <v>99.790861972329196</v>
      </c>
      <c r="AH818">
        <f>'1'!AG818/'1'!AG$1</f>
        <v>0.17980362919138942</v>
      </c>
      <c r="AI818">
        <v>59.739765788243197</v>
      </c>
      <c r="AJ818">
        <f>'1'!AI818/'1'!AI$1</f>
        <v>8.3925684841215292E-2</v>
      </c>
      <c r="AK818">
        <v>97.564770898401093</v>
      </c>
      <c r="AL818">
        <f>'1'!AK818/'1'!AK$1</f>
        <v>0.16767902948475566</v>
      </c>
      <c r="AM818">
        <v>67.969916285374197</v>
      </c>
      <c r="AN818">
        <f>'1'!AM818/'1'!AM$1</f>
        <v>0.13013735007505556</v>
      </c>
      <c r="AP818">
        <f>MIN('1'!B818,D818,F818,H818,J818,L818,N818,P818,R818,T818,V818,X818,Z818,AB818,AD818,AF818,AH818,AJ818,AL818,AN818)</f>
        <v>4.0332969128486947E-2</v>
      </c>
      <c r="AQ818">
        <f>AVERAGE('1'!B818,D818,F818,H818,J818,L818,N818,P818,R818,T818,V818,X818,Z818,AB818,AD818,AF818,AH818,AJ818,AL818,AN818)</f>
        <v>0.12427452209783003</v>
      </c>
      <c r="AR818">
        <f>MAX('1'!B818,D818,F818,H818,J818,L818,N818,P818,R818,T818,V818,X818,Z818,AB818,AD818,AF818,AH818,AJ818,AL818,AN818)</f>
        <v>0.20219410709183139</v>
      </c>
    </row>
    <row r="819" spans="1:44" x14ac:dyDescent="0.25">
      <c r="A819">
        <v>41.734358899718103</v>
      </c>
      <c r="B819">
        <f>'1'!A819/'1'!A$1</f>
        <v>7.8248283162424825E-2</v>
      </c>
      <c r="C819">
        <v>19.623805508092399</v>
      </c>
      <c r="D819">
        <f>'1'!C819/'1'!C$1</f>
        <v>4.0332969128486947E-2</v>
      </c>
      <c r="E819">
        <v>40.394330594969098</v>
      </c>
      <c r="F819">
        <f>'1'!E819/'1'!E$1</f>
        <v>5.7827845319553386E-2</v>
      </c>
      <c r="G819">
        <v>86.464195557259302</v>
      </c>
      <c r="H819">
        <f>'1'!G819/'1'!G$1</f>
        <v>0.20219410709183139</v>
      </c>
      <c r="I819">
        <v>112.851251196538</v>
      </c>
      <c r="J819">
        <f>'1'!I819/'1'!I$1</f>
        <v>0.18945790386458844</v>
      </c>
      <c r="K819">
        <v>103.988690854906</v>
      </c>
      <c r="L819">
        <f>'1'!K819/'1'!K$1</f>
        <v>0.18551723429933989</v>
      </c>
      <c r="M819">
        <v>38.7635838799143</v>
      </c>
      <c r="N819">
        <f>'1'!M819/'1'!M$1</f>
        <v>5.126000444921839E-2</v>
      </c>
      <c r="O819">
        <v>70.140015688003402</v>
      </c>
      <c r="P819">
        <f>'1'!O819/'1'!O$1</f>
        <v>0.13254874022282423</v>
      </c>
      <c r="Q819">
        <v>114.474657633345</v>
      </c>
      <c r="R819">
        <f>'1'!Q819/'1'!Q$1</f>
        <v>0.17702112427182382</v>
      </c>
      <c r="S819">
        <v>60.643363211697</v>
      </c>
      <c r="T819">
        <f>'1'!S819/'1'!S$1</f>
        <v>0.11910354182642863</v>
      </c>
      <c r="U819">
        <v>40.910503932015402</v>
      </c>
      <c r="V819">
        <f>'1'!U819/'1'!U$1</f>
        <v>7.2863474420704899E-2</v>
      </c>
      <c r="W819">
        <v>71.9623995360311</v>
      </c>
      <c r="X819">
        <f>'1'!W819/'1'!W$1</f>
        <v>0.102975422332443</v>
      </c>
      <c r="Y819">
        <v>80.706437655885694</v>
      </c>
      <c r="Z819">
        <f>'1'!Y819/'1'!Y$1</f>
        <v>0.15672032441122768</v>
      </c>
      <c r="AA819">
        <v>100.424036222149</v>
      </c>
      <c r="AB819">
        <f>'1'!AA819/'1'!AA$1</f>
        <v>0.13564399059047602</v>
      </c>
      <c r="AC819">
        <v>44.991003793291497</v>
      </c>
      <c r="AD819">
        <f>'1'!AC819/'1'!AC$1</f>
        <v>0.10246017892828892</v>
      </c>
      <c r="AE819">
        <v>67.926685841795702</v>
      </c>
      <c r="AF819">
        <f>'1'!AE819/'1'!AE$1</f>
        <v>0.1196077538519503</v>
      </c>
      <c r="AG819">
        <v>99.790861972329196</v>
      </c>
      <c r="AH819">
        <f>'1'!AG819/'1'!AG$1</f>
        <v>0.17980362919138942</v>
      </c>
      <c r="AI819">
        <v>59.739765788243197</v>
      </c>
      <c r="AJ819">
        <f>'1'!AI819/'1'!AI$1</f>
        <v>8.3925684841215292E-2</v>
      </c>
      <c r="AK819">
        <v>97.564770898401093</v>
      </c>
      <c r="AL819">
        <f>'1'!AK819/'1'!AK$1</f>
        <v>0.16767902948475566</v>
      </c>
      <c r="AM819">
        <v>67.969916285374197</v>
      </c>
      <c r="AN819">
        <f>'1'!AM819/'1'!AM$1</f>
        <v>0.13013735007505556</v>
      </c>
      <c r="AP819">
        <f>MIN('1'!B819,D819,F819,H819,J819,L819,N819,P819,R819,T819,V819,X819,Z819,AB819,AD819,AF819,AH819,AJ819,AL819,AN819)</f>
        <v>4.0332969128486947E-2</v>
      </c>
      <c r="AQ819">
        <f>AVERAGE('1'!B819,D819,F819,H819,J819,L819,N819,P819,R819,T819,V819,X819,Z819,AB819,AD819,AF819,AH819,AJ819,AL819,AN819)</f>
        <v>0.1242664295882013</v>
      </c>
      <c r="AR819">
        <f>MAX('1'!B819,D819,F819,H819,J819,L819,N819,P819,R819,T819,V819,X819,Z819,AB819,AD819,AF819,AH819,AJ819,AL819,AN819)</f>
        <v>0.20219410709183139</v>
      </c>
    </row>
    <row r="820" spans="1:44" x14ac:dyDescent="0.25">
      <c r="A820">
        <v>41.734358899718103</v>
      </c>
      <c r="B820">
        <f>'1'!A820/'1'!A$1</f>
        <v>7.8248283162424825E-2</v>
      </c>
      <c r="C820">
        <v>19.623805508092399</v>
      </c>
      <c r="D820">
        <f>'1'!C820/'1'!C$1</f>
        <v>4.0332969128486947E-2</v>
      </c>
      <c r="E820">
        <v>40.394330594969098</v>
      </c>
      <c r="F820">
        <f>'1'!E820/'1'!E$1</f>
        <v>5.7827845319553386E-2</v>
      </c>
      <c r="G820">
        <v>86.464195557259302</v>
      </c>
      <c r="H820">
        <f>'1'!G820/'1'!G$1</f>
        <v>0.20219410709183139</v>
      </c>
      <c r="I820">
        <v>112.851251196538</v>
      </c>
      <c r="J820">
        <f>'1'!I820/'1'!I$1</f>
        <v>0.18945790386458844</v>
      </c>
      <c r="K820">
        <v>103.988690854906</v>
      </c>
      <c r="L820">
        <f>'1'!K820/'1'!K$1</f>
        <v>0.18551723429933989</v>
      </c>
      <c r="M820">
        <v>38.7635838799143</v>
      </c>
      <c r="N820">
        <f>'1'!M820/'1'!M$1</f>
        <v>5.126000444921839E-2</v>
      </c>
      <c r="O820">
        <v>69.926324563665901</v>
      </c>
      <c r="P820">
        <f>'1'!O820/'1'!O$1</f>
        <v>0.13214491240713444</v>
      </c>
      <c r="Q820">
        <v>114.474657633345</v>
      </c>
      <c r="R820">
        <f>'1'!Q820/'1'!Q$1</f>
        <v>0.17702112427182382</v>
      </c>
      <c r="S820">
        <v>60.643363211697</v>
      </c>
      <c r="T820">
        <f>'1'!S820/'1'!S$1</f>
        <v>0.11910354182642863</v>
      </c>
      <c r="U820">
        <v>40.910503932015402</v>
      </c>
      <c r="V820">
        <f>'1'!U820/'1'!U$1</f>
        <v>7.2863474420704899E-2</v>
      </c>
      <c r="W820">
        <v>71.9623995360311</v>
      </c>
      <c r="X820">
        <f>'1'!W820/'1'!W$1</f>
        <v>0.102975422332443</v>
      </c>
      <c r="Y820">
        <v>80.706437655885694</v>
      </c>
      <c r="Z820">
        <f>'1'!Y820/'1'!Y$1</f>
        <v>0.15672032441122768</v>
      </c>
      <c r="AA820">
        <v>100.424036222149</v>
      </c>
      <c r="AB820">
        <f>'1'!AA820/'1'!AA$1</f>
        <v>0.13564399059047602</v>
      </c>
      <c r="AC820">
        <v>44.991003793291497</v>
      </c>
      <c r="AD820">
        <f>'1'!AC820/'1'!AC$1</f>
        <v>0.10246017892828892</v>
      </c>
      <c r="AE820">
        <v>67.926685841795702</v>
      </c>
      <c r="AF820">
        <f>'1'!AE820/'1'!AE$1</f>
        <v>0.1196077538519503</v>
      </c>
      <c r="AG820">
        <v>99.790861972329196</v>
      </c>
      <c r="AH820">
        <f>'1'!AG820/'1'!AG$1</f>
        <v>0.17980362919138942</v>
      </c>
      <c r="AI820">
        <v>59.739765788243197</v>
      </c>
      <c r="AJ820">
        <f>'1'!AI820/'1'!AI$1</f>
        <v>8.3925684841215292E-2</v>
      </c>
      <c r="AK820">
        <v>97.564770898401093</v>
      </c>
      <c r="AL820">
        <f>'1'!AK820/'1'!AK$1</f>
        <v>0.16767902948475566</v>
      </c>
      <c r="AM820">
        <v>67.969916285374197</v>
      </c>
      <c r="AN820">
        <f>'1'!AM820/'1'!AM$1</f>
        <v>0.13013735007505556</v>
      </c>
      <c r="AP820">
        <f>MIN('1'!B820,D820,F820,H820,J820,L820,N820,P820,R820,T820,V820,X820,Z820,AB820,AD820,AF820,AH820,AJ820,AL820,AN820)</f>
        <v>4.0332969128486947E-2</v>
      </c>
      <c r="AQ820">
        <f>AVERAGE('1'!B820,D820,F820,H820,J820,L820,N820,P820,R820,T820,V820,X820,Z820,AB820,AD820,AF820,AH820,AJ820,AL820,AN820)</f>
        <v>0.12424623819741683</v>
      </c>
      <c r="AR820">
        <f>MAX('1'!B820,D820,F820,H820,J820,L820,N820,P820,R820,T820,V820,X820,Z820,AB820,AD820,AF820,AH820,AJ820,AL820,AN820)</f>
        <v>0.20219410709183139</v>
      </c>
    </row>
    <row r="821" spans="1:44" x14ac:dyDescent="0.25">
      <c r="A821">
        <v>41.734358899718103</v>
      </c>
      <c r="B821">
        <f>'1'!A821/'1'!A$1</f>
        <v>7.8248283162424825E-2</v>
      </c>
      <c r="C821">
        <v>19.623805508092399</v>
      </c>
      <c r="D821">
        <f>'1'!C821/'1'!C$1</f>
        <v>4.0332969128486947E-2</v>
      </c>
      <c r="E821">
        <v>40.394330594969098</v>
      </c>
      <c r="F821">
        <f>'1'!E821/'1'!E$1</f>
        <v>5.7827845319553386E-2</v>
      </c>
      <c r="G821">
        <v>86.464195557259302</v>
      </c>
      <c r="H821">
        <f>'1'!G821/'1'!G$1</f>
        <v>0.20219410709183139</v>
      </c>
      <c r="I821">
        <v>112.851251196538</v>
      </c>
      <c r="J821">
        <f>'1'!I821/'1'!I$1</f>
        <v>0.18945790386458844</v>
      </c>
      <c r="K821">
        <v>103.988690854906</v>
      </c>
      <c r="L821">
        <f>'1'!K821/'1'!K$1</f>
        <v>0.18551723429933989</v>
      </c>
      <c r="M821">
        <v>38.7635838799143</v>
      </c>
      <c r="N821">
        <f>'1'!M821/'1'!M$1</f>
        <v>5.126000444921839E-2</v>
      </c>
      <c r="O821">
        <v>69.926324563665901</v>
      </c>
      <c r="P821">
        <f>'1'!O821/'1'!O$1</f>
        <v>0.13214491240713444</v>
      </c>
      <c r="Q821">
        <v>114.474657633345</v>
      </c>
      <c r="R821">
        <f>'1'!Q821/'1'!Q$1</f>
        <v>0.17702112427182382</v>
      </c>
      <c r="S821">
        <v>60.643363211697</v>
      </c>
      <c r="T821">
        <f>'1'!S821/'1'!S$1</f>
        <v>0.11910354182642863</v>
      </c>
      <c r="U821">
        <v>40.910503932015402</v>
      </c>
      <c r="V821">
        <f>'1'!U821/'1'!U$1</f>
        <v>7.2863474420704899E-2</v>
      </c>
      <c r="W821">
        <v>71.9623995360311</v>
      </c>
      <c r="X821">
        <f>'1'!W821/'1'!W$1</f>
        <v>0.102975422332443</v>
      </c>
      <c r="Y821">
        <v>80.706437655885694</v>
      </c>
      <c r="Z821">
        <f>'1'!Y821/'1'!Y$1</f>
        <v>0.15672032441122768</v>
      </c>
      <c r="AA821">
        <v>100.424036222149</v>
      </c>
      <c r="AB821">
        <f>'1'!AA821/'1'!AA$1</f>
        <v>0.13564399059047602</v>
      </c>
      <c r="AC821">
        <v>44.991003793291497</v>
      </c>
      <c r="AD821">
        <f>'1'!AC821/'1'!AC$1</f>
        <v>0.10246017892828892</v>
      </c>
      <c r="AE821">
        <v>67.926685841795702</v>
      </c>
      <c r="AF821">
        <f>'1'!AE821/'1'!AE$1</f>
        <v>0.1196077538519503</v>
      </c>
      <c r="AG821">
        <v>99.790861972329196</v>
      </c>
      <c r="AH821">
        <f>'1'!AG821/'1'!AG$1</f>
        <v>0.17980362919138942</v>
      </c>
      <c r="AI821">
        <v>59.739765788243197</v>
      </c>
      <c r="AJ821">
        <f>'1'!AI821/'1'!AI$1</f>
        <v>8.3925684841215292E-2</v>
      </c>
      <c r="AK821">
        <v>97.564770898401093</v>
      </c>
      <c r="AL821">
        <f>'1'!AK821/'1'!AK$1</f>
        <v>0.16767902948475566</v>
      </c>
      <c r="AM821">
        <v>67.969916285374197</v>
      </c>
      <c r="AN821">
        <f>'1'!AM821/'1'!AM$1</f>
        <v>0.13013735007505556</v>
      </c>
      <c r="AP821">
        <f>MIN('1'!B821,D821,F821,H821,J821,L821,N821,P821,R821,T821,V821,X821,Z821,AB821,AD821,AF821,AH821,AJ821,AL821,AN821)</f>
        <v>4.0332969128486947E-2</v>
      </c>
      <c r="AQ821">
        <f>AVERAGE('1'!B821,D821,F821,H821,J821,L821,N821,P821,R821,T821,V821,X821,Z821,AB821,AD821,AF821,AH821,AJ821,AL821,AN821)</f>
        <v>0.12424623819741683</v>
      </c>
      <c r="AR821">
        <f>MAX('1'!B821,D821,F821,H821,J821,L821,N821,P821,R821,T821,V821,X821,Z821,AB821,AD821,AF821,AH821,AJ821,AL821,AN821)</f>
        <v>0.20219410709183139</v>
      </c>
    </row>
    <row r="822" spans="1:44" x14ac:dyDescent="0.25">
      <c r="A822">
        <v>41.734358899718103</v>
      </c>
      <c r="B822">
        <f>'1'!A822/'1'!A$1</f>
        <v>7.8248283162424825E-2</v>
      </c>
      <c r="C822">
        <v>19.623805508092399</v>
      </c>
      <c r="D822">
        <f>'1'!C822/'1'!C$1</f>
        <v>4.0332969128486947E-2</v>
      </c>
      <c r="E822">
        <v>40.394330594969098</v>
      </c>
      <c r="F822">
        <f>'1'!E822/'1'!E$1</f>
        <v>5.7827845319553386E-2</v>
      </c>
      <c r="G822">
        <v>86.464195557259302</v>
      </c>
      <c r="H822">
        <f>'1'!G822/'1'!G$1</f>
        <v>0.20219410709183139</v>
      </c>
      <c r="I822">
        <v>112.851251196538</v>
      </c>
      <c r="J822">
        <f>'1'!I822/'1'!I$1</f>
        <v>0.18945790386458844</v>
      </c>
      <c r="K822">
        <v>103.988690854906</v>
      </c>
      <c r="L822">
        <f>'1'!K822/'1'!K$1</f>
        <v>0.18551723429933989</v>
      </c>
      <c r="M822">
        <v>38.7635838799143</v>
      </c>
      <c r="N822">
        <f>'1'!M822/'1'!M$1</f>
        <v>5.126000444921839E-2</v>
      </c>
      <c r="O822">
        <v>69.926324563665901</v>
      </c>
      <c r="P822">
        <f>'1'!O822/'1'!O$1</f>
        <v>0.13214491240713444</v>
      </c>
      <c r="Q822">
        <v>114.474657633345</v>
      </c>
      <c r="R822">
        <f>'1'!Q822/'1'!Q$1</f>
        <v>0.17702112427182382</v>
      </c>
      <c r="S822">
        <v>60.643363211697</v>
      </c>
      <c r="T822">
        <f>'1'!S822/'1'!S$1</f>
        <v>0.11910354182642863</v>
      </c>
      <c r="U822">
        <v>40.904368481087097</v>
      </c>
      <c r="V822">
        <f>'1'!U822/'1'!U$1</f>
        <v>7.2852546902615237E-2</v>
      </c>
      <c r="W822">
        <v>71.9623995360311</v>
      </c>
      <c r="X822">
        <f>'1'!W822/'1'!W$1</f>
        <v>0.102975422332443</v>
      </c>
      <c r="Y822">
        <v>80.706437655885694</v>
      </c>
      <c r="Z822">
        <f>'1'!Y822/'1'!Y$1</f>
        <v>0.15672032441122768</v>
      </c>
      <c r="AA822">
        <v>100.424036222149</v>
      </c>
      <c r="AB822">
        <f>'1'!AA822/'1'!AA$1</f>
        <v>0.13564399059047602</v>
      </c>
      <c r="AC822">
        <v>44.991003793291497</v>
      </c>
      <c r="AD822">
        <f>'1'!AC822/'1'!AC$1</f>
        <v>0.10246017892828892</v>
      </c>
      <c r="AE822">
        <v>67.926685841795702</v>
      </c>
      <c r="AF822">
        <f>'1'!AE822/'1'!AE$1</f>
        <v>0.1196077538519503</v>
      </c>
      <c r="AG822">
        <v>99.790861972329196</v>
      </c>
      <c r="AH822">
        <f>'1'!AG822/'1'!AG$1</f>
        <v>0.17980362919138942</v>
      </c>
      <c r="AI822">
        <v>59.739765788243197</v>
      </c>
      <c r="AJ822">
        <f>'1'!AI822/'1'!AI$1</f>
        <v>8.3925684841215292E-2</v>
      </c>
      <c r="AK822">
        <v>97.564770898401093</v>
      </c>
      <c r="AL822">
        <f>'1'!AK822/'1'!AK$1</f>
        <v>0.16767902948475566</v>
      </c>
      <c r="AM822">
        <v>67.969916285374197</v>
      </c>
      <c r="AN822">
        <f>'1'!AM822/'1'!AM$1</f>
        <v>0.13013735007505556</v>
      </c>
      <c r="AP822">
        <f>MIN('1'!B822,D822,F822,H822,J822,L822,N822,P822,R822,T822,V822,X822,Z822,AB822,AD822,AF822,AH822,AJ822,AL822,AN822)</f>
        <v>4.0332969128486947E-2</v>
      </c>
      <c r="AQ822">
        <f>AVERAGE('1'!B822,D822,F822,H822,J822,L822,N822,P822,R822,T822,V822,X822,Z822,AB822,AD822,AF822,AH822,AJ822,AL822,AN822)</f>
        <v>0.12424569182151235</v>
      </c>
      <c r="AR822">
        <f>MAX('1'!B822,D822,F822,H822,J822,L822,N822,P822,R822,T822,V822,X822,Z822,AB822,AD822,AF822,AH822,AJ822,AL822,AN822)</f>
        <v>0.20219410709183139</v>
      </c>
    </row>
    <row r="823" spans="1:44" x14ac:dyDescent="0.25">
      <c r="A823">
        <v>41.734358899718103</v>
      </c>
      <c r="B823">
        <f>'1'!A823/'1'!A$1</f>
        <v>7.8248283162424825E-2</v>
      </c>
      <c r="C823">
        <v>19.623805508092399</v>
      </c>
      <c r="D823">
        <f>'1'!C823/'1'!C$1</f>
        <v>4.0332969128486947E-2</v>
      </c>
      <c r="E823">
        <v>40.394330594969098</v>
      </c>
      <c r="F823">
        <f>'1'!E823/'1'!E$1</f>
        <v>5.7827845319553386E-2</v>
      </c>
      <c r="G823">
        <v>86.464195557259302</v>
      </c>
      <c r="H823">
        <f>'1'!G823/'1'!G$1</f>
        <v>0.20219410709183139</v>
      </c>
      <c r="I823">
        <v>112.85125119653701</v>
      </c>
      <c r="J823">
        <f>'1'!I823/'1'!I$1</f>
        <v>0.18945790386458677</v>
      </c>
      <c r="K823">
        <v>103.988690854906</v>
      </c>
      <c r="L823">
        <f>'1'!K823/'1'!K$1</f>
        <v>0.18551723429933989</v>
      </c>
      <c r="M823">
        <v>38.7635838799143</v>
      </c>
      <c r="N823">
        <f>'1'!M823/'1'!M$1</f>
        <v>5.126000444921839E-2</v>
      </c>
      <c r="O823">
        <v>69.926324563665901</v>
      </c>
      <c r="P823">
        <f>'1'!O823/'1'!O$1</f>
        <v>0.13214491240713444</v>
      </c>
      <c r="Q823">
        <v>114.474657633345</v>
      </c>
      <c r="R823">
        <f>'1'!Q823/'1'!Q$1</f>
        <v>0.17702112427182382</v>
      </c>
      <c r="S823">
        <v>60.643363211697</v>
      </c>
      <c r="T823">
        <f>'1'!S823/'1'!S$1</f>
        <v>0.11910354182642863</v>
      </c>
      <c r="U823">
        <v>40.903784458963202</v>
      </c>
      <c r="V823">
        <f>'1'!U823/'1'!U$1</f>
        <v>7.2851506732561203E-2</v>
      </c>
      <c r="W823">
        <v>71.9623995360311</v>
      </c>
      <c r="X823">
        <f>'1'!W823/'1'!W$1</f>
        <v>0.102975422332443</v>
      </c>
      <c r="Y823">
        <v>80.706437655885694</v>
      </c>
      <c r="Z823">
        <f>'1'!Y823/'1'!Y$1</f>
        <v>0.15672032441122768</v>
      </c>
      <c r="AA823">
        <v>100.424036222149</v>
      </c>
      <c r="AB823">
        <f>'1'!AA823/'1'!AA$1</f>
        <v>0.13564399059047602</v>
      </c>
      <c r="AC823">
        <v>44.991003793291497</v>
      </c>
      <c r="AD823">
        <f>'1'!AC823/'1'!AC$1</f>
        <v>0.10246017892828892</v>
      </c>
      <c r="AE823">
        <v>67.926685841795702</v>
      </c>
      <c r="AF823">
        <f>'1'!AE823/'1'!AE$1</f>
        <v>0.1196077538519503</v>
      </c>
      <c r="AG823">
        <v>99.790861972329196</v>
      </c>
      <c r="AH823">
        <f>'1'!AG823/'1'!AG$1</f>
        <v>0.17980362919138942</v>
      </c>
      <c r="AI823">
        <v>59.739765788243197</v>
      </c>
      <c r="AJ823">
        <f>'1'!AI823/'1'!AI$1</f>
        <v>8.3925684841215292E-2</v>
      </c>
      <c r="AK823">
        <v>97.564770898401093</v>
      </c>
      <c r="AL823">
        <f>'1'!AK823/'1'!AK$1</f>
        <v>0.16767902948475566</v>
      </c>
      <c r="AM823">
        <v>67.969916285374197</v>
      </c>
      <c r="AN823">
        <f>'1'!AM823/'1'!AM$1</f>
        <v>0.13013735007505556</v>
      </c>
      <c r="AP823">
        <f>MIN('1'!B823,D823,F823,H823,J823,L823,N823,P823,R823,T823,V823,X823,Z823,AB823,AD823,AF823,AH823,AJ823,AL823,AN823)</f>
        <v>4.0332969128486947E-2</v>
      </c>
      <c r="AQ823">
        <f>AVERAGE('1'!B823,D823,F823,H823,J823,L823,N823,P823,R823,T823,V823,X823,Z823,AB823,AD823,AF823,AH823,AJ823,AL823,AN823)</f>
        <v>0.12424563981300955</v>
      </c>
      <c r="AR823">
        <f>MAX('1'!B823,D823,F823,H823,J823,L823,N823,P823,R823,T823,V823,X823,Z823,AB823,AD823,AF823,AH823,AJ823,AL823,AN823)</f>
        <v>0.20219410709183139</v>
      </c>
    </row>
    <row r="824" spans="1:44" x14ac:dyDescent="0.25">
      <c r="A824">
        <v>41.734358899718103</v>
      </c>
      <c r="B824">
        <f>'1'!A824/'1'!A$1</f>
        <v>7.8248283162424825E-2</v>
      </c>
      <c r="C824">
        <v>19.623805508092399</v>
      </c>
      <c r="D824">
        <f>'1'!C824/'1'!C$1</f>
        <v>4.0332969128486947E-2</v>
      </c>
      <c r="E824">
        <v>40.394330594969098</v>
      </c>
      <c r="F824">
        <f>'1'!E824/'1'!E$1</f>
        <v>5.7827845319553386E-2</v>
      </c>
      <c r="G824">
        <v>86.464195557259302</v>
      </c>
      <c r="H824">
        <f>'1'!G824/'1'!G$1</f>
        <v>0.20219410709183139</v>
      </c>
      <c r="I824">
        <v>112.85125119653701</v>
      </c>
      <c r="J824">
        <f>'1'!I824/'1'!I$1</f>
        <v>0.18945790386458677</v>
      </c>
      <c r="K824">
        <v>103.988690854906</v>
      </c>
      <c r="L824">
        <f>'1'!K824/'1'!K$1</f>
        <v>0.18551723429933989</v>
      </c>
      <c r="M824">
        <v>38.7635838799143</v>
      </c>
      <c r="N824">
        <f>'1'!M824/'1'!M$1</f>
        <v>5.126000444921839E-2</v>
      </c>
      <c r="O824">
        <v>69.926324563665901</v>
      </c>
      <c r="P824">
        <f>'1'!O824/'1'!O$1</f>
        <v>0.13214491240713444</v>
      </c>
      <c r="Q824">
        <v>114.474657633345</v>
      </c>
      <c r="R824">
        <f>'1'!Q824/'1'!Q$1</f>
        <v>0.17702112427182382</v>
      </c>
      <c r="S824">
        <v>60.643363211697</v>
      </c>
      <c r="T824">
        <f>'1'!S824/'1'!S$1</f>
        <v>0.11910354182642863</v>
      </c>
      <c r="U824">
        <v>40.903784458963202</v>
      </c>
      <c r="V824">
        <f>'1'!U824/'1'!U$1</f>
        <v>7.2851506732561203E-2</v>
      </c>
      <c r="W824">
        <v>71.9623995360311</v>
      </c>
      <c r="X824">
        <f>'1'!W824/'1'!W$1</f>
        <v>0.102975422332443</v>
      </c>
      <c r="Y824">
        <v>80.706437655885694</v>
      </c>
      <c r="Z824">
        <f>'1'!Y824/'1'!Y$1</f>
        <v>0.15672032441122768</v>
      </c>
      <c r="AA824">
        <v>100.424036222149</v>
      </c>
      <c r="AB824">
        <f>'1'!AA824/'1'!AA$1</f>
        <v>0.13564399059047602</v>
      </c>
      <c r="AC824">
        <v>44.991003793291497</v>
      </c>
      <c r="AD824">
        <f>'1'!AC824/'1'!AC$1</f>
        <v>0.10246017892828892</v>
      </c>
      <c r="AE824">
        <v>67.926685841795702</v>
      </c>
      <c r="AF824">
        <f>'1'!AE824/'1'!AE$1</f>
        <v>0.1196077538519503</v>
      </c>
      <c r="AG824">
        <v>99.790861972329196</v>
      </c>
      <c r="AH824">
        <f>'1'!AG824/'1'!AG$1</f>
        <v>0.17980362919138942</v>
      </c>
      <c r="AI824">
        <v>59.739765788243197</v>
      </c>
      <c r="AJ824">
        <f>'1'!AI824/'1'!AI$1</f>
        <v>8.3925684841215292E-2</v>
      </c>
      <c r="AK824">
        <v>97.564770898401093</v>
      </c>
      <c r="AL824">
        <f>'1'!AK824/'1'!AK$1</f>
        <v>0.16767902948475566</v>
      </c>
      <c r="AM824">
        <v>67.969916285374197</v>
      </c>
      <c r="AN824">
        <f>'1'!AM824/'1'!AM$1</f>
        <v>0.13013735007505556</v>
      </c>
      <c r="AP824">
        <f>MIN('1'!B824,D824,F824,H824,J824,L824,N824,P824,R824,T824,V824,X824,Z824,AB824,AD824,AF824,AH824,AJ824,AL824,AN824)</f>
        <v>4.0332969128486947E-2</v>
      </c>
      <c r="AQ824">
        <f>AVERAGE('1'!B824,D824,F824,H824,J824,L824,N824,P824,R824,T824,V824,X824,Z824,AB824,AD824,AF824,AH824,AJ824,AL824,AN824)</f>
        <v>0.12424563981300955</v>
      </c>
      <c r="AR824">
        <f>MAX('1'!B824,D824,F824,H824,J824,L824,N824,P824,R824,T824,V824,X824,Z824,AB824,AD824,AF824,AH824,AJ824,AL824,AN824)</f>
        <v>0.20219410709183139</v>
      </c>
    </row>
    <row r="825" spans="1:44" x14ac:dyDescent="0.25">
      <c r="A825">
        <v>41.734358899718103</v>
      </c>
      <c r="B825">
        <f>'1'!A825/'1'!A$1</f>
        <v>7.8248283162424825E-2</v>
      </c>
      <c r="C825">
        <v>19.623805508092399</v>
      </c>
      <c r="D825">
        <f>'1'!C825/'1'!C$1</f>
        <v>4.0332969128486947E-2</v>
      </c>
      <c r="E825">
        <v>40.394330594969098</v>
      </c>
      <c r="F825">
        <f>'1'!E825/'1'!E$1</f>
        <v>5.7827845319553386E-2</v>
      </c>
      <c r="G825">
        <v>86.464195557259302</v>
      </c>
      <c r="H825">
        <f>'1'!G825/'1'!G$1</f>
        <v>0.20219410709183139</v>
      </c>
      <c r="I825">
        <v>112.819939872592</v>
      </c>
      <c r="J825">
        <f>'1'!I825/'1'!I$1</f>
        <v>0.18940533751960656</v>
      </c>
      <c r="K825">
        <v>103.988690854906</v>
      </c>
      <c r="L825">
        <f>'1'!K825/'1'!K$1</f>
        <v>0.18551723429933989</v>
      </c>
      <c r="M825">
        <v>38.7635838799143</v>
      </c>
      <c r="N825">
        <f>'1'!M825/'1'!M$1</f>
        <v>5.126000444921839E-2</v>
      </c>
      <c r="O825">
        <v>69.926324563665901</v>
      </c>
      <c r="P825">
        <f>'1'!O825/'1'!O$1</f>
        <v>0.13214491240713444</v>
      </c>
      <c r="Q825">
        <v>114.474657633345</v>
      </c>
      <c r="R825">
        <f>'1'!Q825/'1'!Q$1</f>
        <v>0.17702112427182382</v>
      </c>
      <c r="S825">
        <v>60.643363211697</v>
      </c>
      <c r="T825">
        <f>'1'!S825/'1'!S$1</f>
        <v>0.11910354182642863</v>
      </c>
      <c r="U825">
        <v>40.903784458963202</v>
      </c>
      <c r="V825">
        <f>'1'!U825/'1'!U$1</f>
        <v>7.2851506732561203E-2</v>
      </c>
      <c r="W825">
        <v>71.9623995360311</v>
      </c>
      <c r="X825">
        <f>'1'!W825/'1'!W$1</f>
        <v>0.102975422332443</v>
      </c>
      <c r="Y825">
        <v>80.706437655885694</v>
      </c>
      <c r="Z825">
        <f>'1'!Y825/'1'!Y$1</f>
        <v>0.15672032441122768</v>
      </c>
      <c r="AA825">
        <v>100.424036222149</v>
      </c>
      <c r="AB825">
        <f>'1'!AA825/'1'!AA$1</f>
        <v>0.13564399059047602</v>
      </c>
      <c r="AC825">
        <v>44.991003793291497</v>
      </c>
      <c r="AD825">
        <f>'1'!AC825/'1'!AC$1</f>
        <v>0.10246017892828892</v>
      </c>
      <c r="AE825">
        <v>66.087018057988502</v>
      </c>
      <c r="AF825">
        <f>'1'!AE825/'1'!AE$1</f>
        <v>0.11636840058852958</v>
      </c>
      <c r="AG825">
        <v>99.790861972329196</v>
      </c>
      <c r="AH825">
        <f>'1'!AG825/'1'!AG$1</f>
        <v>0.17980362919138942</v>
      </c>
      <c r="AI825">
        <v>59.739765788243197</v>
      </c>
      <c r="AJ825">
        <f>'1'!AI825/'1'!AI$1</f>
        <v>8.3925684841215292E-2</v>
      </c>
      <c r="AK825">
        <v>97.564770898401093</v>
      </c>
      <c r="AL825">
        <f>'1'!AK825/'1'!AK$1</f>
        <v>0.16767902948475566</v>
      </c>
      <c r="AM825">
        <v>67.969916285374197</v>
      </c>
      <c r="AN825">
        <f>'1'!AM825/'1'!AM$1</f>
        <v>0.13013735007505556</v>
      </c>
      <c r="AP825">
        <f>MIN('1'!B825,D825,F825,H825,J825,L825,N825,P825,R825,T825,V825,X825,Z825,AB825,AD825,AF825,AH825,AJ825,AL825,AN825)</f>
        <v>4.0332969128486947E-2</v>
      </c>
      <c r="AQ825">
        <f>AVERAGE('1'!B825,D825,F825,H825,J825,L825,N825,P825,R825,T825,V825,X825,Z825,AB825,AD825,AF825,AH825,AJ825,AL825,AN825)</f>
        <v>0.12408104383258951</v>
      </c>
      <c r="AR825">
        <f>MAX('1'!B825,D825,F825,H825,J825,L825,N825,P825,R825,T825,V825,X825,Z825,AB825,AD825,AF825,AH825,AJ825,AL825,AN825)</f>
        <v>0.20219410709183139</v>
      </c>
    </row>
    <row r="826" spans="1:44" x14ac:dyDescent="0.25">
      <c r="A826">
        <v>41.734358899718103</v>
      </c>
      <c r="B826">
        <f>'1'!A826/'1'!A$1</f>
        <v>7.8248283162424825E-2</v>
      </c>
      <c r="C826">
        <v>19.623805508092399</v>
      </c>
      <c r="D826">
        <f>'1'!C826/'1'!C$1</f>
        <v>4.0332969128486947E-2</v>
      </c>
      <c r="E826">
        <v>40.394330594969098</v>
      </c>
      <c r="F826">
        <f>'1'!E826/'1'!E$1</f>
        <v>5.7827845319553386E-2</v>
      </c>
      <c r="G826">
        <v>86.464195557259302</v>
      </c>
      <c r="H826">
        <f>'1'!G826/'1'!G$1</f>
        <v>0.20219410709183139</v>
      </c>
      <c r="I826">
        <v>112.819939872592</v>
      </c>
      <c r="J826">
        <f>'1'!I826/'1'!I$1</f>
        <v>0.18940533751960656</v>
      </c>
      <c r="K826">
        <v>103.988690854906</v>
      </c>
      <c r="L826">
        <f>'1'!K826/'1'!K$1</f>
        <v>0.18551723429933989</v>
      </c>
      <c r="M826">
        <v>38.7635838799143</v>
      </c>
      <c r="N826">
        <f>'1'!M826/'1'!M$1</f>
        <v>5.126000444921839E-2</v>
      </c>
      <c r="O826">
        <v>69.926324563665901</v>
      </c>
      <c r="P826">
        <f>'1'!O826/'1'!O$1</f>
        <v>0.13214491240713444</v>
      </c>
      <c r="Q826">
        <v>114.474657633345</v>
      </c>
      <c r="R826">
        <f>'1'!Q826/'1'!Q$1</f>
        <v>0.17702112427182382</v>
      </c>
      <c r="S826">
        <v>60.643363211697</v>
      </c>
      <c r="T826">
        <f>'1'!S826/'1'!S$1</f>
        <v>0.11910354182642863</v>
      </c>
      <c r="U826">
        <v>40.903784458963202</v>
      </c>
      <c r="V826">
        <f>'1'!U826/'1'!U$1</f>
        <v>7.2851506732561203E-2</v>
      </c>
      <c r="W826">
        <v>71.9623995360311</v>
      </c>
      <c r="X826">
        <f>'1'!W826/'1'!W$1</f>
        <v>0.102975422332443</v>
      </c>
      <c r="Y826">
        <v>80.706437655885694</v>
      </c>
      <c r="Z826">
        <f>'1'!Y826/'1'!Y$1</f>
        <v>0.15672032441122768</v>
      </c>
      <c r="AA826">
        <v>100.424036222149</v>
      </c>
      <c r="AB826">
        <f>'1'!AA826/'1'!AA$1</f>
        <v>0.13564399059047602</v>
      </c>
      <c r="AC826">
        <v>44.991003793291497</v>
      </c>
      <c r="AD826">
        <f>'1'!AC826/'1'!AC$1</f>
        <v>0.10246017892828892</v>
      </c>
      <c r="AE826">
        <v>65.587981246847505</v>
      </c>
      <c r="AF826">
        <f>'1'!AE826/'1'!AE$1</f>
        <v>0.11548967860569898</v>
      </c>
      <c r="AG826">
        <v>99.790861972329196</v>
      </c>
      <c r="AH826">
        <f>'1'!AG826/'1'!AG$1</f>
        <v>0.17980362919138942</v>
      </c>
      <c r="AI826">
        <v>59.739765788243197</v>
      </c>
      <c r="AJ826">
        <f>'1'!AI826/'1'!AI$1</f>
        <v>8.3925684841215292E-2</v>
      </c>
      <c r="AK826">
        <v>97.564770898401093</v>
      </c>
      <c r="AL826">
        <f>'1'!AK826/'1'!AK$1</f>
        <v>0.16767902948475566</v>
      </c>
      <c r="AM826">
        <v>67.969916285374197</v>
      </c>
      <c r="AN826">
        <f>'1'!AM826/'1'!AM$1</f>
        <v>0.13013735007505556</v>
      </c>
      <c r="AP826">
        <f>MIN('1'!B826,D826,F826,H826,J826,L826,N826,P826,R826,T826,V826,X826,Z826,AB826,AD826,AF826,AH826,AJ826,AL826,AN826)</f>
        <v>4.0332969128486947E-2</v>
      </c>
      <c r="AQ826">
        <f>AVERAGE('1'!B826,D826,F826,H826,J826,L826,N826,P826,R826,T826,V826,X826,Z826,AB826,AD826,AF826,AH826,AJ826,AL826,AN826)</f>
        <v>0.12403710773344798</v>
      </c>
      <c r="AR826">
        <f>MAX('1'!B826,D826,F826,H826,J826,L826,N826,P826,R826,T826,V826,X826,Z826,AB826,AD826,AF826,AH826,AJ826,AL826,AN826)</f>
        <v>0.20219410709183139</v>
      </c>
    </row>
    <row r="827" spans="1:44" x14ac:dyDescent="0.25">
      <c r="A827">
        <v>41.734358899718103</v>
      </c>
      <c r="B827">
        <f>'1'!A827/'1'!A$1</f>
        <v>7.8248283162424825E-2</v>
      </c>
      <c r="C827">
        <v>19.623805508092399</v>
      </c>
      <c r="D827">
        <f>'1'!C827/'1'!C$1</f>
        <v>4.0332969128486947E-2</v>
      </c>
      <c r="E827">
        <v>40.394330594969098</v>
      </c>
      <c r="F827">
        <f>'1'!E827/'1'!E$1</f>
        <v>5.7827845319553386E-2</v>
      </c>
      <c r="G827">
        <v>86.464195557259302</v>
      </c>
      <c r="H827">
        <f>'1'!G827/'1'!G$1</f>
        <v>0.20219410709183139</v>
      </c>
      <c r="I827">
        <v>112.819939872592</v>
      </c>
      <c r="J827">
        <f>'1'!I827/'1'!I$1</f>
        <v>0.18940533751960656</v>
      </c>
      <c r="K827">
        <v>103.988690854906</v>
      </c>
      <c r="L827">
        <f>'1'!K827/'1'!K$1</f>
        <v>0.18551723429933989</v>
      </c>
      <c r="M827">
        <v>38.7635838799143</v>
      </c>
      <c r="N827">
        <f>'1'!M827/'1'!M$1</f>
        <v>5.126000444921839E-2</v>
      </c>
      <c r="O827">
        <v>69.926324563665901</v>
      </c>
      <c r="P827">
        <f>'1'!O827/'1'!O$1</f>
        <v>0.13214491240713444</v>
      </c>
      <c r="Q827">
        <v>114.474657633345</v>
      </c>
      <c r="R827">
        <f>'1'!Q827/'1'!Q$1</f>
        <v>0.17702112427182382</v>
      </c>
      <c r="S827">
        <v>60.643363211697</v>
      </c>
      <c r="T827">
        <f>'1'!S827/'1'!S$1</f>
        <v>0.11910354182642863</v>
      </c>
      <c r="U827">
        <v>40.903784458963202</v>
      </c>
      <c r="V827">
        <f>'1'!U827/'1'!U$1</f>
        <v>7.2851506732561203E-2</v>
      </c>
      <c r="W827">
        <v>71.9623995360311</v>
      </c>
      <c r="X827">
        <f>'1'!W827/'1'!W$1</f>
        <v>0.102975422332443</v>
      </c>
      <c r="Y827">
        <v>80.706437655885694</v>
      </c>
      <c r="Z827">
        <f>'1'!Y827/'1'!Y$1</f>
        <v>0.15672032441122768</v>
      </c>
      <c r="AA827">
        <v>100.424036222149</v>
      </c>
      <c r="AB827">
        <f>'1'!AA827/'1'!AA$1</f>
        <v>0.13564399059047602</v>
      </c>
      <c r="AC827">
        <v>44.991003793291497</v>
      </c>
      <c r="AD827">
        <f>'1'!AC827/'1'!AC$1</f>
        <v>0.10246017892828892</v>
      </c>
      <c r="AE827">
        <v>65.587981246847505</v>
      </c>
      <c r="AF827">
        <f>'1'!AE827/'1'!AE$1</f>
        <v>0.11548967860569898</v>
      </c>
      <c r="AG827">
        <v>99.790861972329196</v>
      </c>
      <c r="AH827">
        <f>'1'!AG827/'1'!AG$1</f>
        <v>0.17980362919138942</v>
      </c>
      <c r="AI827">
        <v>59.739765788243197</v>
      </c>
      <c r="AJ827">
        <f>'1'!AI827/'1'!AI$1</f>
        <v>8.3925684841215292E-2</v>
      </c>
      <c r="AK827">
        <v>97.564770898401093</v>
      </c>
      <c r="AL827">
        <f>'1'!AK827/'1'!AK$1</f>
        <v>0.16767902948475566</v>
      </c>
      <c r="AM827">
        <v>67.969916285374197</v>
      </c>
      <c r="AN827">
        <f>'1'!AM827/'1'!AM$1</f>
        <v>0.13013735007505556</v>
      </c>
      <c r="AP827">
        <f>MIN('1'!B827,D827,F827,H827,J827,L827,N827,P827,R827,T827,V827,X827,Z827,AB827,AD827,AF827,AH827,AJ827,AL827,AN827)</f>
        <v>4.0332969128486947E-2</v>
      </c>
      <c r="AQ827">
        <f>AVERAGE('1'!B827,D827,F827,H827,J827,L827,N827,P827,R827,T827,V827,X827,Z827,AB827,AD827,AF827,AH827,AJ827,AL827,AN827)</f>
        <v>0.12403710773344798</v>
      </c>
      <c r="AR827">
        <f>MAX('1'!B827,D827,F827,H827,J827,L827,N827,P827,R827,T827,V827,X827,Z827,AB827,AD827,AF827,AH827,AJ827,AL827,AN827)</f>
        <v>0.20219410709183139</v>
      </c>
    </row>
    <row r="828" spans="1:44" x14ac:dyDescent="0.25">
      <c r="A828">
        <v>41.734358899718103</v>
      </c>
      <c r="B828">
        <f>'1'!A828/'1'!A$1</f>
        <v>7.8248283162424825E-2</v>
      </c>
      <c r="C828">
        <v>19.623805508092399</v>
      </c>
      <c r="D828">
        <f>'1'!C828/'1'!C$1</f>
        <v>4.0332969128486947E-2</v>
      </c>
      <c r="E828">
        <v>40.394330594969098</v>
      </c>
      <c r="F828">
        <f>'1'!E828/'1'!E$1</f>
        <v>5.7827845319553386E-2</v>
      </c>
      <c r="G828">
        <v>86.464195557259302</v>
      </c>
      <c r="H828">
        <f>'1'!G828/'1'!G$1</f>
        <v>0.20219410709183139</v>
      </c>
      <c r="I828">
        <v>112.819939872592</v>
      </c>
      <c r="J828">
        <f>'1'!I828/'1'!I$1</f>
        <v>0.18940533751960656</v>
      </c>
      <c r="K828">
        <v>103.988690854906</v>
      </c>
      <c r="L828">
        <f>'1'!K828/'1'!K$1</f>
        <v>0.18551723429933989</v>
      </c>
      <c r="M828">
        <v>38.7635838799143</v>
      </c>
      <c r="N828">
        <f>'1'!M828/'1'!M$1</f>
        <v>5.126000444921839E-2</v>
      </c>
      <c r="O828">
        <v>69.926324563665901</v>
      </c>
      <c r="P828">
        <f>'1'!O828/'1'!O$1</f>
        <v>0.13214491240713444</v>
      </c>
      <c r="Q828">
        <v>114.474657633345</v>
      </c>
      <c r="R828">
        <f>'1'!Q828/'1'!Q$1</f>
        <v>0.17702112427182382</v>
      </c>
      <c r="S828">
        <v>60.643363211697</v>
      </c>
      <c r="T828">
        <f>'1'!S828/'1'!S$1</f>
        <v>0.11910354182642863</v>
      </c>
      <c r="U828">
        <v>40.903784458963202</v>
      </c>
      <c r="V828">
        <f>'1'!U828/'1'!U$1</f>
        <v>7.2851506732561203E-2</v>
      </c>
      <c r="W828">
        <v>71.9623995360311</v>
      </c>
      <c r="X828">
        <f>'1'!W828/'1'!W$1</f>
        <v>0.102975422332443</v>
      </c>
      <c r="Y828">
        <v>80.706437655885694</v>
      </c>
      <c r="Z828">
        <f>'1'!Y828/'1'!Y$1</f>
        <v>0.15672032441122768</v>
      </c>
      <c r="AA828">
        <v>98.166846140880494</v>
      </c>
      <c r="AB828">
        <f>'1'!AA828/'1'!AA$1</f>
        <v>0.1325951759673791</v>
      </c>
      <c r="AC828">
        <v>44.991003793291497</v>
      </c>
      <c r="AD828">
        <f>'1'!AC828/'1'!AC$1</f>
        <v>0.10246017892828892</v>
      </c>
      <c r="AE828">
        <v>65.587981246847505</v>
      </c>
      <c r="AF828">
        <f>'1'!AE828/'1'!AE$1</f>
        <v>0.11548967860569898</v>
      </c>
      <c r="AG828">
        <v>99.790861972329196</v>
      </c>
      <c r="AH828">
        <f>'1'!AG828/'1'!AG$1</f>
        <v>0.17980362919138942</v>
      </c>
      <c r="AI828">
        <v>59.739765788243197</v>
      </c>
      <c r="AJ828">
        <f>'1'!AI828/'1'!AI$1</f>
        <v>8.3925684841215292E-2</v>
      </c>
      <c r="AK828">
        <v>97.564770898401093</v>
      </c>
      <c r="AL828">
        <f>'1'!AK828/'1'!AK$1</f>
        <v>0.16767902948475566</v>
      </c>
      <c r="AM828">
        <v>67.969916285374197</v>
      </c>
      <c r="AN828">
        <f>'1'!AM828/'1'!AM$1</f>
        <v>0.13013735007505556</v>
      </c>
      <c r="AP828">
        <f>MIN('1'!B828,D828,F828,H828,J828,L828,N828,P828,R828,T828,V828,X828,Z828,AB828,AD828,AF828,AH828,AJ828,AL828,AN828)</f>
        <v>4.0332969128486947E-2</v>
      </c>
      <c r="AQ828">
        <f>AVERAGE('1'!B828,D828,F828,H828,J828,L828,N828,P828,R828,T828,V828,X828,Z828,AB828,AD828,AF828,AH828,AJ828,AL828,AN828)</f>
        <v>0.12388466700229314</v>
      </c>
      <c r="AR828">
        <f>MAX('1'!B828,D828,F828,H828,J828,L828,N828,P828,R828,T828,V828,X828,Z828,AB828,AD828,AF828,AH828,AJ828,AL828,AN828)</f>
        <v>0.20219410709183139</v>
      </c>
    </row>
    <row r="829" spans="1:44" x14ac:dyDescent="0.25">
      <c r="A829">
        <v>41.734358899718103</v>
      </c>
      <c r="B829">
        <f>'1'!A829/'1'!A$1</f>
        <v>7.8248283162424825E-2</v>
      </c>
      <c r="C829">
        <v>19.623805508092399</v>
      </c>
      <c r="D829">
        <f>'1'!C829/'1'!C$1</f>
        <v>4.0332969128486947E-2</v>
      </c>
      <c r="E829">
        <v>40.394330594969098</v>
      </c>
      <c r="F829">
        <f>'1'!E829/'1'!E$1</f>
        <v>5.7827845319553386E-2</v>
      </c>
      <c r="G829">
        <v>86.464195557259302</v>
      </c>
      <c r="H829">
        <f>'1'!G829/'1'!G$1</f>
        <v>0.20219410709183139</v>
      </c>
      <c r="I829">
        <v>112.819939872592</v>
      </c>
      <c r="J829">
        <f>'1'!I829/'1'!I$1</f>
        <v>0.18940533751960656</v>
      </c>
      <c r="K829">
        <v>103.988690854906</v>
      </c>
      <c r="L829">
        <f>'1'!K829/'1'!K$1</f>
        <v>0.18551723429933989</v>
      </c>
      <c r="M829">
        <v>38.7635838799143</v>
      </c>
      <c r="N829">
        <f>'1'!M829/'1'!M$1</f>
        <v>5.126000444921839E-2</v>
      </c>
      <c r="O829">
        <v>69.926324563665901</v>
      </c>
      <c r="P829">
        <f>'1'!O829/'1'!O$1</f>
        <v>0.13214491240713444</v>
      </c>
      <c r="Q829">
        <v>114.474657633345</v>
      </c>
      <c r="R829">
        <f>'1'!Q829/'1'!Q$1</f>
        <v>0.17702112427182382</v>
      </c>
      <c r="S829">
        <v>60.643363211697</v>
      </c>
      <c r="T829">
        <f>'1'!S829/'1'!S$1</f>
        <v>0.11910354182642863</v>
      </c>
      <c r="U829">
        <v>40.903784458963202</v>
      </c>
      <c r="V829">
        <f>'1'!U829/'1'!U$1</f>
        <v>7.2851506732561203E-2</v>
      </c>
      <c r="W829">
        <v>71.9623995360311</v>
      </c>
      <c r="X829">
        <f>'1'!W829/'1'!W$1</f>
        <v>0.102975422332443</v>
      </c>
      <c r="Y829">
        <v>80.706437655885694</v>
      </c>
      <c r="Z829">
        <f>'1'!Y829/'1'!Y$1</f>
        <v>0.15672032441122768</v>
      </c>
      <c r="AA829">
        <v>98.166846140880494</v>
      </c>
      <c r="AB829">
        <f>'1'!AA829/'1'!AA$1</f>
        <v>0.1325951759673791</v>
      </c>
      <c r="AC829">
        <v>44.991003793291497</v>
      </c>
      <c r="AD829">
        <f>'1'!AC829/'1'!AC$1</f>
        <v>0.10246017892828892</v>
      </c>
      <c r="AE829">
        <v>65.587981246847505</v>
      </c>
      <c r="AF829">
        <f>'1'!AE829/'1'!AE$1</f>
        <v>0.11548967860569898</v>
      </c>
      <c r="AG829">
        <v>99.790861972329196</v>
      </c>
      <c r="AH829">
        <f>'1'!AG829/'1'!AG$1</f>
        <v>0.17980362919138942</v>
      </c>
      <c r="AI829">
        <v>59.739765788243197</v>
      </c>
      <c r="AJ829">
        <f>'1'!AI829/'1'!AI$1</f>
        <v>8.3925684841215292E-2</v>
      </c>
      <c r="AK829">
        <v>97.564770898401093</v>
      </c>
      <c r="AL829">
        <f>'1'!AK829/'1'!AK$1</f>
        <v>0.16767902948475566</v>
      </c>
      <c r="AM829">
        <v>67.969916285374197</v>
      </c>
      <c r="AN829">
        <f>'1'!AM829/'1'!AM$1</f>
        <v>0.13013735007505556</v>
      </c>
      <c r="AP829">
        <f>MIN('1'!B829,D829,F829,H829,J829,L829,N829,P829,R829,T829,V829,X829,Z829,AB829,AD829,AF829,AH829,AJ829,AL829,AN829)</f>
        <v>4.0332969128486947E-2</v>
      </c>
      <c r="AQ829">
        <f>AVERAGE('1'!B829,D829,F829,H829,J829,L829,N829,P829,R829,T829,V829,X829,Z829,AB829,AD829,AF829,AH829,AJ829,AL829,AN829)</f>
        <v>0.12388466700229314</v>
      </c>
      <c r="AR829">
        <f>MAX('1'!B829,D829,F829,H829,J829,L829,N829,P829,R829,T829,V829,X829,Z829,AB829,AD829,AF829,AH829,AJ829,AL829,AN829)</f>
        <v>0.20219410709183139</v>
      </c>
    </row>
    <row r="830" spans="1:44" x14ac:dyDescent="0.25">
      <c r="A830">
        <v>41.734358899718103</v>
      </c>
      <c r="B830">
        <f>'1'!A830/'1'!A$1</f>
        <v>7.8248283162424825E-2</v>
      </c>
      <c r="C830">
        <v>19.623805508092399</v>
      </c>
      <c r="D830">
        <f>'1'!C830/'1'!C$1</f>
        <v>4.0332969128486947E-2</v>
      </c>
      <c r="E830">
        <v>40.394330594969098</v>
      </c>
      <c r="F830">
        <f>'1'!E830/'1'!E$1</f>
        <v>5.7827845319553386E-2</v>
      </c>
      <c r="G830">
        <v>86.464195557259302</v>
      </c>
      <c r="H830">
        <f>'1'!G830/'1'!G$1</f>
        <v>0.20219410709183139</v>
      </c>
      <c r="I830">
        <v>112.352986949981</v>
      </c>
      <c r="J830">
        <f>'1'!I830/'1'!I$1</f>
        <v>0.18862140361561067</v>
      </c>
      <c r="K830">
        <v>103.988690854906</v>
      </c>
      <c r="L830">
        <f>'1'!K830/'1'!K$1</f>
        <v>0.18551723429933989</v>
      </c>
      <c r="M830">
        <v>38.7635838799143</v>
      </c>
      <c r="N830">
        <f>'1'!M830/'1'!M$1</f>
        <v>5.126000444921839E-2</v>
      </c>
      <c r="O830">
        <v>69.926324563665901</v>
      </c>
      <c r="P830">
        <f>'1'!O830/'1'!O$1</f>
        <v>0.13214491240713444</v>
      </c>
      <c r="Q830">
        <v>114.474657633345</v>
      </c>
      <c r="R830">
        <f>'1'!Q830/'1'!Q$1</f>
        <v>0.17702112427182382</v>
      </c>
      <c r="S830">
        <v>60.643363211697</v>
      </c>
      <c r="T830">
        <f>'1'!S830/'1'!S$1</f>
        <v>0.11910354182642863</v>
      </c>
      <c r="U830">
        <v>40.903784458963202</v>
      </c>
      <c r="V830">
        <f>'1'!U830/'1'!U$1</f>
        <v>7.2851506732561203E-2</v>
      </c>
      <c r="W830">
        <v>71.9623995360311</v>
      </c>
      <c r="X830">
        <f>'1'!W830/'1'!W$1</f>
        <v>0.102975422332443</v>
      </c>
      <c r="Y830">
        <v>80.706437655885694</v>
      </c>
      <c r="Z830">
        <f>'1'!Y830/'1'!Y$1</f>
        <v>0.15672032441122768</v>
      </c>
      <c r="AA830">
        <v>97.499391185510603</v>
      </c>
      <c r="AB830">
        <f>'1'!AA830/'1'!AA$1</f>
        <v>0.13169363628533046</v>
      </c>
      <c r="AC830">
        <v>44.991003793291497</v>
      </c>
      <c r="AD830">
        <f>'1'!AC830/'1'!AC$1</f>
        <v>0.10246017892828892</v>
      </c>
      <c r="AE830">
        <v>65.587981246847505</v>
      </c>
      <c r="AF830">
        <f>'1'!AE830/'1'!AE$1</f>
        <v>0.11548967860569898</v>
      </c>
      <c r="AG830">
        <v>99.790861972329196</v>
      </c>
      <c r="AH830">
        <f>'1'!AG830/'1'!AG$1</f>
        <v>0.17980362919138942</v>
      </c>
      <c r="AI830">
        <v>59.739765788243197</v>
      </c>
      <c r="AJ830">
        <f>'1'!AI830/'1'!AI$1</f>
        <v>8.3925684841215292E-2</v>
      </c>
      <c r="AK830">
        <v>97.564770898401093</v>
      </c>
      <c r="AL830">
        <f>'1'!AK830/'1'!AK$1</f>
        <v>0.16767902948475566</v>
      </c>
      <c r="AM830">
        <v>67.969916285374197</v>
      </c>
      <c r="AN830">
        <f>'1'!AM830/'1'!AM$1</f>
        <v>0.13013735007505556</v>
      </c>
      <c r="AP830">
        <f>MIN('1'!B830,D830,F830,H830,J830,L830,N830,P830,R830,T830,V830,X830,Z830,AB830,AD830,AF830,AH830,AJ830,AL830,AN830)</f>
        <v>4.0332969128486947E-2</v>
      </c>
      <c r="AQ830">
        <f>AVERAGE('1'!B830,D830,F830,H830,J830,L830,N830,P830,R830,T830,V830,X830,Z830,AB830,AD830,AF830,AH830,AJ830,AL830,AN830)</f>
        <v>0.12380039332299091</v>
      </c>
      <c r="AR830">
        <f>MAX('1'!B830,D830,F830,H830,J830,L830,N830,P830,R830,T830,V830,X830,Z830,AB830,AD830,AF830,AH830,AJ830,AL830,AN830)</f>
        <v>0.20219410709183139</v>
      </c>
    </row>
    <row r="831" spans="1:44" x14ac:dyDescent="0.25">
      <c r="A831">
        <v>41.734358899718103</v>
      </c>
      <c r="B831">
        <f>'1'!A831/'1'!A$1</f>
        <v>7.8248283162424825E-2</v>
      </c>
      <c r="C831">
        <v>19.623805508092399</v>
      </c>
      <c r="D831">
        <f>'1'!C831/'1'!C$1</f>
        <v>4.0332969128486947E-2</v>
      </c>
      <c r="E831">
        <v>40.394330594969098</v>
      </c>
      <c r="F831">
        <f>'1'!E831/'1'!E$1</f>
        <v>5.7827845319553386E-2</v>
      </c>
      <c r="G831">
        <v>86.464195557259302</v>
      </c>
      <c r="H831">
        <f>'1'!G831/'1'!G$1</f>
        <v>0.20219410709183139</v>
      </c>
      <c r="I831">
        <v>112.352986949981</v>
      </c>
      <c r="J831">
        <f>'1'!I831/'1'!I$1</f>
        <v>0.18862140361561067</v>
      </c>
      <c r="K831">
        <v>103.988690854906</v>
      </c>
      <c r="L831">
        <f>'1'!K831/'1'!K$1</f>
        <v>0.18551723429933989</v>
      </c>
      <c r="M831">
        <v>38.7635838799143</v>
      </c>
      <c r="N831">
        <f>'1'!M831/'1'!M$1</f>
        <v>5.126000444921839E-2</v>
      </c>
      <c r="O831">
        <v>69.926324563665901</v>
      </c>
      <c r="P831">
        <f>'1'!O831/'1'!O$1</f>
        <v>0.13214491240713444</v>
      </c>
      <c r="Q831">
        <v>114.474657633345</v>
      </c>
      <c r="R831">
        <f>'1'!Q831/'1'!Q$1</f>
        <v>0.17702112427182382</v>
      </c>
      <c r="S831">
        <v>60.643363211697</v>
      </c>
      <c r="T831">
        <f>'1'!S831/'1'!S$1</f>
        <v>0.11910354182642863</v>
      </c>
      <c r="U831">
        <v>40.903784458963202</v>
      </c>
      <c r="V831">
        <f>'1'!U831/'1'!U$1</f>
        <v>7.2851506732561203E-2</v>
      </c>
      <c r="W831">
        <v>71.9623995360311</v>
      </c>
      <c r="X831">
        <f>'1'!W831/'1'!W$1</f>
        <v>0.102975422332443</v>
      </c>
      <c r="Y831">
        <v>80.706437655885694</v>
      </c>
      <c r="Z831">
        <f>'1'!Y831/'1'!Y$1</f>
        <v>0.15672032441122768</v>
      </c>
      <c r="AA831">
        <v>97.499391185510603</v>
      </c>
      <c r="AB831">
        <f>'1'!AA831/'1'!AA$1</f>
        <v>0.13169363628533046</v>
      </c>
      <c r="AC831">
        <v>44.991003793291497</v>
      </c>
      <c r="AD831">
        <f>'1'!AC831/'1'!AC$1</f>
        <v>0.10246017892828892</v>
      </c>
      <c r="AE831">
        <v>65.587981246847505</v>
      </c>
      <c r="AF831">
        <f>'1'!AE831/'1'!AE$1</f>
        <v>0.11548967860569898</v>
      </c>
      <c r="AG831">
        <v>99.744770225051596</v>
      </c>
      <c r="AH831">
        <f>'1'!AG831/'1'!AG$1</f>
        <v>0.17972058087140816</v>
      </c>
      <c r="AI831">
        <v>59.739765788243197</v>
      </c>
      <c r="AJ831">
        <f>'1'!AI831/'1'!AI$1</f>
        <v>8.3925684841215292E-2</v>
      </c>
      <c r="AK831">
        <v>97.564770898401093</v>
      </c>
      <c r="AL831">
        <f>'1'!AK831/'1'!AK$1</f>
        <v>0.16767902948475566</v>
      </c>
      <c r="AM831">
        <v>67.969916285374197</v>
      </c>
      <c r="AN831">
        <f>'1'!AM831/'1'!AM$1</f>
        <v>0.13013735007505556</v>
      </c>
      <c r="AP831">
        <f>MIN('1'!B831,D831,F831,H831,J831,L831,N831,P831,R831,T831,V831,X831,Z831,AB831,AD831,AF831,AH831,AJ831,AL831,AN831)</f>
        <v>4.0332969128486947E-2</v>
      </c>
      <c r="AQ831">
        <f>AVERAGE('1'!B831,D831,F831,H831,J831,L831,N831,P831,R831,T831,V831,X831,Z831,AB831,AD831,AF831,AH831,AJ831,AL831,AN831)</f>
        <v>0.12379624090699184</v>
      </c>
      <c r="AR831">
        <f>MAX('1'!B831,D831,F831,H831,J831,L831,N831,P831,R831,T831,V831,X831,Z831,AB831,AD831,AF831,AH831,AJ831,AL831,AN831)</f>
        <v>0.20219410709183139</v>
      </c>
    </row>
    <row r="832" spans="1:44" x14ac:dyDescent="0.25">
      <c r="A832">
        <v>41.734358899718103</v>
      </c>
      <c r="B832">
        <f>'1'!A832/'1'!A$1</f>
        <v>7.8248283162424825E-2</v>
      </c>
      <c r="C832">
        <v>19.623805508092399</v>
      </c>
      <c r="D832">
        <f>'1'!C832/'1'!C$1</f>
        <v>4.0332969128486947E-2</v>
      </c>
      <c r="E832">
        <v>40.394330594969098</v>
      </c>
      <c r="F832">
        <f>'1'!E832/'1'!E$1</f>
        <v>5.7827845319553386E-2</v>
      </c>
      <c r="G832">
        <v>86.464195557259302</v>
      </c>
      <c r="H832">
        <f>'1'!G832/'1'!G$1</f>
        <v>0.20219410709183139</v>
      </c>
      <c r="I832">
        <v>112.352986949981</v>
      </c>
      <c r="J832">
        <f>'1'!I832/'1'!I$1</f>
        <v>0.18862140361561067</v>
      </c>
      <c r="K832">
        <v>103.988690854906</v>
      </c>
      <c r="L832">
        <f>'1'!K832/'1'!K$1</f>
        <v>0.18551723429933989</v>
      </c>
      <c r="M832">
        <v>38.7635838799143</v>
      </c>
      <c r="N832">
        <f>'1'!M832/'1'!M$1</f>
        <v>5.126000444921839E-2</v>
      </c>
      <c r="O832">
        <v>69.926324563665901</v>
      </c>
      <c r="P832">
        <f>'1'!O832/'1'!O$1</f>
        <v>0.13214491240713444</v>
      </c>
      <c r="Q832">
        <v>114.474657633345</v>
      </c>
      <c r="R832">
        <f>'1'!Q832/'1'!Q$1</f>
        <v>0.17702112427182382</v>
      </c>
      <c r="S832">
        <v>60.643363211627403</v>
      </c>
      <c r="T832">
        <f>'1'!S832/'1'!S$1</f>
        <v>0.11910354182629194</v>
      </c>
      <c r="U832">
        <v>40.903784458963202</v>
      </c>
      <c r="V832">
        <f>'1'!U832/'1'!U$1</f>
        <v>7.2851506732561203E-2</v>
      </c>
      <c r="W832">
        <v>71.9623995360311</v>
      </c>
      <c r="X832">
        <f>'1'!W832/'1'!W$1</f>
        <v>0.102975422332443</v>
      </c>
      <c r="Y832">
        <v>80.706437614707198</v>
      </c>
      <c r="Z832">
        <f>'1'!Y832/'1'!Y$1</f>
        <v>0.15672032433126495</v>
      </c>
      <c r="AA832">
        <v>97.499391185510603</v>
      </c>
      <c r="AB832">
        <f>'1'!AA832/'1'!AA$1</f>
        <v>0.13169363628533046</v>
      </c>
      <c r="AC832">
        <v>44.991003793291497</v>
      </c>
      <c r="AD832">
        <f>'1'!AC832/'1'!AC$1</f>
        <v>0.10246017892828892</v>
      </c>
      <c r="AE832">
        <v>65.587981246847505</v>
      </c>
      <c r="AF832">
        <f>'1'!AE832/'1'!AE$1</f>
        <v>0.11548967860569898</v>
      </c>
      <c r="AG832">
        <v>99.744770225051596</v>
      </c>
      <c r="AH832">
        <f>'1'!AG832/'1'!AG$1</f>
        <v>0.17972058087140816</v>
      </c>
      <c r="AI832">
        <v>59.739765788243197</v>
      </c>
      <c r="AJ832">
        <f>'1'!AI832/'1'!AI$1</f>
        <v>8.3925684841215292E-2</v>
      </c>
      <c r="AK832">
        <v>97.564770898401093</v>
      </c>
      <c r="AL832">
        <f>'1'!AK832/'1'!AK$1</f>
        <v>0.16767902948475566</v>
      </c>
      <c r="AM832">
        <v>67.969916285374197</v>
      </c>
      <c r="AN832">
        <f>'1'!AM832/'1'!AM$1</f>
        <v>0.13013735007505556</v>
      </c>
      <c r="AP832">
        <f>MIN('1'!B832,D832,F832,H832,J832,L832,N832,P832,R832,T832,V832,X832,Z832,AB832,AD832,AF832,AH832,AJ832,AL832,AN832)</f>
        <v>4.0332969128486947E-2</v>
      </c>
      <c r="AQ832">
        <f>AVERAGE('1'!B832,D832,F832,H832,J832,L832,N832,P832,R832,T832,V832,X832,Z832,AB832,AD832,AF832,AH832,AJ832,AL832,AN832)</f>
        <v>0.12379624090298688</v>
      </c>
      <c r="AR832">
        <f>MAX('1'!B832,D832,F832,H832,J832,L832,N832,P832,R832,T832,V832,X832,Z832,AB832,AD832,AF832,AH832,AJ832,AL832,AN832)</f>
        <v>0.20219410709183139</v>
      </c>
    </row>
    <row r="833" spans="1:44" x14ac:dyDescent="0.25">
      <c r="A833">
        <v>41.734358899718103</v>
      </c>
      <c r="B833">
        <f>'1'!A833/'1'!A$1</f>
        <v>7.8248283162424825E-2</v>
      </c>
      <c r="C833">
        <v>19.623805508092399</v>
      </c>
      <c r="D833">
        <f>'1'!C833/'1'!C$1</f>
        <v>4.0332969128486947E-2</v>
      </c>
      <c r="E833">
        <v>40.394330594969098</v>
      </c>
      <c r="F833">
        <f>'1'!E833/'1'!E$1</f>
        <v>5.7827845319553386E-2</v>
      </c>
      <c r="G833">
        <v>86.464195557259302</v>
      </c>
      <c r="H833">
        <f>'1'!G833/'1'!G$1</f>
        <v>0.20219410709183139</v>
      </c>
      <c r="I833">
        <v>112.35298694997999</v>
      </c>
      <c r="J833">
        <f>'1'!I833/'1'!I$1</f>
        <v>0.18862140361560897</v>
      </c>
      <c r="K833">
        <v>103.988690854906</v>
      </c>
      <c r="L833">
        <f>'1'!K833/'1'!K$1</f>
        <v>0.18551723429933989</v>
      </c>
      <c r="M833">
        <v>38.7635838799143</v>
      </c>
      <c r="N833">
        <f>'1'!M833/'1'!M$1</f>
        <v>5.126000444921839E-2</v>
      </c>
      <c r="O833">
        <v>69.926324563665901</v>
      </c>
      <c r="P833">
        <f>'1'!O833/'1'!O$1</f>
        <v>0.13214491240713444</v>
      </c>
      <c r="Q833">
        <v>114.474657633345</v>
      </c>
      <c r="R833">
        <f>'1'!Q833/'1'!Q$1</f>
        <v>0.17702112427182382</v>
      </c>
      <c r="S833">
        <v>60.643363211627403</v>
      </c>
      <c r="T833">
        <f>'1'!S833/'1'!S$1</f>
        <v>0.11910354182629194</v>
      </c>
      <c r="U833">
        <v>40.903784458963202</v>
      </c>
      <c r="V833">
        <f>'1'!U833/'1'!U$1</f>
        <v>7.2851506732561203E-2</v>
      </c>
      <c r="W833">
        <v>71.9623995360311</v>
      </c>
      <c r="X833">
        <f>'1'!W833/'1'!W$1</f>
        <v>0.102975422332443</v>
      </c>
      <c r="Y833">
        <v>80.706437614707198</v>
      </c>
      <c r="Z833">
        <f>'1'!Y833/'1'!Y$1</f>
        <v>0.15672032433126495</v>
      </c>
      <c r="AA833">
        <v>97.499391185510603</v>
      </c>
      <c r="AB833">
        <f>'1'!AA833/'1'!AA$1</f>
        <v>0.13169363628533046</v>
      </c>
      <c r="AC833">
        <v>44.991003793291497</v>
      </c>
      <c r="AD833">
        <f>'1'!AC833/'1'!AC$1</f>
        <v>0.10246017892828892</v>
      </c>
      <c r="AE833">
        <v>64.874593328722199</v>
      </c>
      <c r="AF833">
        <f>'1'!AE833/'1'!AE$1</f>
        <v>0.11423351947685796</v>
      </c>
      <c r="AG833">
        <v>99.744770225051596</v>
      </c>
      <c r="AH833">
        <f>'1'!AG833/'1'!AG$1</f>
        <v>0.17972058087140816</v>
      </c>
      <c r="AI833">
        <v>59.739765788243197</v>
      </c>
      <c r="AJ833">
        <f>'1'!AI833/'1'!AI$1</f>
        <v>8.3925684841215292E-2</v>
      </c>
      <c r="AK833">
        <v>97.564770898401093</v>
      </c>
      <c r="AL833">
        <f>'1'!AK833/'1'!AK$1</f>
        <v>0.16767902948475566</v>
      </c>
      <c r="AM833">
        <v>67.969916285374197</v>
      </c>
      <c r="AN833">
        <f>'1'!AM833/'1'!AM$1</f>
        <v>0.13013735007505556</v>
      </c>
      <c r="AP833">
        <f>MIN('1'!B833,D833,F833,H833,J833,L833,N833,P833,R833,T833,V833,X833,Z833,AB833,AD833,AF833,AH833,AJ833,AL833,AN833)</f>
        <v>4.0332969128486947E-2</v>
      </c>
      <c r="AQ833">
        <f>AVERAGE('1'!B833,D833,F833,H833,J833,L833,N833,P833,R833,T833,V833,X833,Z833,AB833,AD833,AF833,AH833,AJ833,AL833,AN833)</f>
        <v>0.12373343294654475</v>
      </c>
      <c r="AR833">
        <f>MAX('1'!B833,D833,F833,H833,J833,L833,N833,P833,R833,T833,V833,X833,Z833,AB833,AD833,AF833,AH833,AJ833,AL833,AN833)</f>
        <v>0.20219410709183139</v>
      </c>
    </row>
    <row r="834" spans="1:44" x14ac:dyDescent="0.25">
      <c r="A834">
        <v>41.734358899718103</v>
      </c>
      <c r="B834">
        <f>'1'!A834/'1'!A$1</f>
        <v>7.8248283162424825E-2</v>
      </c>
      <c r="C834">
        <v>19.623805508092399</v>
      </c>
      <c r="D834">
        <f>'1'!C834/'1'!C$1</f>
        <v>4.0332969128486947E-2</v>
      </c>
      <c r="E834">
        <v>40.394330594969098</v>
      </c>
      <c r="F834">
        <f>'1'!E834/'1'!E$1</f>
        <v>5.7827845319553386E-2</v>
      </c>
      <c r="G834">
        <v>86.464195557259302</v>
      </c>
      <c r="H834">
        <f>'1'!G834/'1'!G$1</f>
        <v>0.20219410709183139</v>
      </c>
      <c r="I834">
        <v>112.35298694997999</v>
      </c>
      <c r="J834">
        <f>'1'!I834/'1'!I$1</f>
        <v>0.18862140361560897</v>
      </c>
      <c r="K834">
        <v>103.988690854906</v>
      </c>
      <c r="L834">
        <f>'1'!K834/'1'!K$1</f>
        <v>0.18551723429933989</v>
      </c>
      <c r="M834">
        <v>38.7635838799143</v>
      </c>
      <c r="N834">
        <f>'1'!M834/'1'!M$1</f>
        <v>5.126000444921839E-2</v>
      </c>
      <c r="O834">
        <v>69.926324563665901</v>
      </c>
      <c r="P834">
        <f>'1'!O834/'1'!O$1</f>
        <v>0.13214491240713444</v>
      </c>
      <c r="Q834">
        <v>114.474657633345</v>
      </c>
      <c r="R834">
        <f>'1'!Q834/'1'!Q$1</f>
        <v>0.17702112427182382</v>
      </c>
      <c r="S834">
        <v>60.643363211627403</v>
      </c>
      <c r="T834">
        <f>'1'!S834/'1'!S$1</f>
        <v>0.11910354182629194</v>
      </c>
      <c r="U834">
        <v>40.903784458963202</v>
      </c>
      <c r="V834">
        <f>'1'!U834/'1'!U$1</f>
        <v>7.2851506732561203E-2</v>
      </c>
      <c r="W834">
        <v>71.9623995360311</v>
      </c>
      <c r="X834">
        <f>'1'!W834/'1'!W$1</f>
        <v>0.102975422332443</v>
      </c>
      <c r="Y834">
        <v>80.706437614707198</v>
      </c>
      <c r="Z834">
        <f>'1'!Y834/'1'!Y$1</f>
        <v>0.15672032433126495</v>
      </c>
      <c r="AA834">
        <v>97.499391185510603</v>
      </c>
      <c r="AB834">
        <f>'1'!AA834/'1'!AA$1</f>
        <v>0.13169363628533046</v>
      </c>
      <c r="AC834">
        <v>44.991003793291497</v>
      </c>
      <c r="AD834">
        <f>'1'!AC834/'1'!AC$1</f>
        <v>0.10246017892828892</v>
      </c>
      <c r="AE834">
        <v>64.874593328722199</v>
      </c>
      <c r="AF834">
        <f>'1'!AE834/'1'!AE$1</f>
        <v>0.11423351947685796</v>
      </c>
      <c r="AG834">
        <v>99.744770225051596</v>
      </c>
      <c r="AH834">
        <f>'1'!AG834/'1'!AG$1</f>
        <v>0.17972058087140816</v>
      </c>
      <c r="AI834">
        <v>59.739765788243197</v>
      </c>
      <c r="AJ834">
        <f>'1'!AI834/'1'!AI$1</f>
        <v>8.3925684841215292E-2</v>
      </c>
      <c r="AK834">
        <v>97.564770898401093</v>
      </c>
      <c r="AL834">
        <f>'1'!AK834/'1'!AK$1</f>
        <v>0.16767902948475566</v>
      </c>
      <c r="AM834">
        <v>67.969916285374197</v>
      </c>
      <c r="AN834">
        <f>'1'!AM834/'1'!AM$1</f>
        <v>0.13013735007505556</v>
      </c>
      <c r="AP834">
        <f>MIN('1'!B834,D834,F834,H834,J834,L834,N834,P834,R834,T834,V834,X834,Z834,AB834,AD834,AF834,AH834,AJ834,AL834,AN834)</f>
        <v>4.0332969128486947E-2</v>
      </c>
      <c r="AQ834">
        <f>AVERAGE('1'!B834,D834,F834,H834,J834,L834,N834,P834,R834,T834,V834,X834,Z834,AB834,AD834,AF834,AH834,AJ834,AL834,AN834)</f>
        <v>0.12373343294654475</v>
      </c>
      <c r="AR834">
        <f>MAX('1'!B834,D834,F834,H834,J834,L834,N834,P834,R834,T834,V834,X834,Z834,AB834,AD834,AF834,AH834,AJ834,AL834,AN834)</f>
        <v>0.20219410709183139</v>
      </c>
    </row>
    <row r="835" spans="1:44" x14ac:dyDescent="0.25">
      <c r="A835">
        <v>41.734358899718103</v>
      </c>
      <c r="B835">
        <f>'1'!A835/'1'!A$1</f>
        <v>7.8248283162424825E-2</v>
      </c>
      <c r="C835">
        <v>19.614717214223798</v>
      </c>
      <c r="D835">
        <f>'1'!C835/'1'!C$1</f>
        <v>4.0314289883226301E-2</v>
      </c>
      <c r="E835">
        <v>40.394330594969098</v>
      </c>
      <c r="F835">
        <f>'1'!E835/'1'!E$1</f>
        <v>5.7827845319553386E-2</v>
      </c>
      <c r="G835">
        <v>86.464195557259302</v>
      </c>
      <c r="H835">
        <f>'1'!G835/'1'!G$1</f>
        <v>0.20219410709183139</v>
      </c>
      <c r="I835">
        <v>112.35298694997999</v>
      </c>
      <c r="J835">
        <f>'1'!I835/'1'!I$1</f>
        <v>0.18862140361560897</v>
      </c>
      <c r="K835">
        <v>103.988690854906</v>
      </c>
      <c r="L835">
        <f>'1'!K835/'1'!K$1</f>
        <v>0.18551723429933989</v>
      </c>
      <c r="M835">
        <v>38.7635838799143</v>
      </c>
      <c r="N835">
        <f>'1'!M835/'1'!M$1</f>
        <v>5.126000444921839E-2</v>
      </c>
      <c r="O835">
        <v>69.926324563665901</v>
      </c>
      <c r="P835">
        <f>'1'!O835/'1'!O$1</f>
        <v>0.13214491240713444</v>
      </c>
      <c r="Q835">
        <v>114.474657633345</v>
      </c>
      <c r="R835">
        <f>'1'!Q835/'1'!Q$1</f>
        <v>0.17702112427182382</v>
      </c>
      <c r="S835">
        <v>60.643363211627403</v>
      </c>
      <c r="T835">
        <f>'1'!S835/'1'!S$1</f>
        <v>0.11910354182629194</v>
      </c>
      <c r="U835">
        <v>40.903784458963202</v>
      </c>
      <c r="V835">
        <f>'1'!U835/'1'!U$1</f>
        <v>7.2851506732561203E-2</v>
      </c>
      <c r="W835">
        <v>71.9623995360311</v>
      </c>
      <c r="X835">
        <f>'1'!W835/'1'!W$1</f>
        <v>0.102975422332443</v>
      </c>
      <c r="Y835">
        <v>80.706437614707198</v>
      </c>
      <c r="Z835">
        <f>'1'!Y835/'1'!Y$1</f>
        <v>0.15672032433126495</v>
      </c>
      <c r="AA835">
        <v>97.499391185510603</v>
      </c>
      <c r="AB835">
        <f>'1'!AA835/'1'!AA$1</f>
        <v>0.13169363628533046</v>
      </c>
      <c r="AC835">
        <v>44.991003793291497</v>
      </c>
      <c r="AD835">
        <f>'1'!AC835/'1'!AC$1</f>
        <v>0.10246017892828892</v>
      </c>
      <c r="AE835">
        <v>64.874593328722199</v>
      </c>
      <c r="AF835">
        <f>'1'!AE835/'1'!AE$1</f>
        <v>0.11423351947685796</v>
      </c>
      <c r="AG835">
        <v>99.744770225051596</v>
      </c>
      <c r="AH835">
        <f>'1'!AG835/'1'!AG$1</f>
        <v>0.17972058087140816</v>
      </c>
      <c r="AI835">
        <v>59.739765788243197</v>
      </c>
      <c r="AJ835">
        <f>'1'!AI835/'1'!AI$1</f>
        <v>8.3925684841215292E-2</v>
      </c>
      <c r="AK835">
        <v>97.564770898401093</v>
      </c>
      <c r="AL835">
        <f>'1'!AK835/'1'!AK$1</f>
        <v>0.16767902948475566</v>
      </c>
      <c r="AM835">
        <v>67.969916285374197</v>
      </c>
      <c r="AN835">
        <f>'1'!AM835/'1'!AM$1</f>
        <v>0.13013735007505556</v>
      </c>
      <c r="AP835">
        <f>MIN('1'!B835,D835,F835,H835,J835,L835,N835,P835,R835,T835,V835,X835,Z835,AB835,AD835,AF835,AH835,AJ835,AL835,AN835)</f>
        <v>4.0314289883226301E-2</v>
      </c>
      <c r="AQ835">
        <f>AVERAGE('1'!B835,D835,F835,H835,J835,L835,N835,P835,R835,T835,V835,X835,Z835,AB835,AD835,AF835,AH835,AJ835,AL835,AN835)</f>
        <v>0.12373249898428171</v>
      </c>
      <c r="AR835">
        <f>MAX('1'!B835,D835,F835,H835,J835,L835,N835,P835,R835,T835,V835,X835,Z835,AB835,AD835,AF835,AH835,AJ835,AL835,AN835)</f>
        <v>0.20219410709183139</v>
      </c>
    </row>
    <row r="836" spans="1:44" x14ac:dyDescent="0.25">
      <c r="A836">
        <v>41.734358899718103</v>
      </c>
      <c r="B836">
        <f>'1'!A836/'1'!A$1</f>
        <v>7.8248283162424825E-2</v>
      </c>
      <c r="C836">
        <v>19.613456057775299</v>
      </c>
      <c r="D836">
        <f>'1'!C836/'1'!C$1</f>
        <v>4.0311697817987859E-2</v>
      </c>
      <c r="E836">
        <v>40.394330594969098</v>
      </c>
      <c r="F836">
        <f>'1'!E836/'1'!E$1</f>
        <v>5.7827845319553386E-2</v>
      </c>
      <c r="G836">
        <v>84.6628381198488</v>
      </c>
      <c r="H836">
        <f>'1'!G836/'1'!G$1</f>
        <v>0.19798168302123162</v>
      </c>
      <c r="I836">
        <v>112.35298694997999</v>
      </c>
      <c r="J836">
        <f>'1'!I836/'1'!I$1</f>
        <v>0.18862140361560897</v>
      </c>
      <c r="K836">
        <v>103.988690854906</v>
      </c>
      <c r="L836">
        <f>'1'!K836/'1'!K$1</f>
        <v>0.18551723429933989</v>
      </c>
      <c r="M836">
        <v>38.7635838799143</v>
      </c>
      <c r="N836">
        <f>'1'!M836/'1'!M$1</f>
        <v>5.126000444921839E-2</v>
      </c>
      <c r="O836">
        <v>69.926324563665901</v>
      </c>
      <c r="P836">
        <f>'1'!O836/'1'!O$1</f>
        <v>0.13214491240713444</v>
      </c>
      <c r="Q836">
        <v>114.474657633345</v>
      </c>
      <c r="R836">
        <f>'1'!Q836/'1'!Q$1</f>
        <v>0.17702112427182382</v>
      </c>
      <c r="S836">
        <v>60.643363211627403</v>
      </c>
      <c r="T836">
        <f>'1'!S836/'1'!S$1</f>
        <v>0.11910354182629194</v>
      </c>
      <c r="U836">
        <v>40.903784458963202</v>
      </c>
      <c r="V836">
        <f>'1'!U836/'1'!U$1</f>
        <v>7.2851506732561203E-2</v>
      </c>
      <c r="W836">
        <v>71.9623995360311</v>
      </c>
      <c r="X836">
        <f>'1'!W836/'1'!W$1</f>
        <v>0.102975422332443</v>
      </c>
      <c r="Y836">
        <v>80.706437614707198</v>
      </c>
      <c r="Z836">
        <f>'1'!Y836/'1'!Y$1</f>
        <v>0.15672032433126495</v>
      </c>
      <c r="AA836">
        <v>97.499391185510603</v>
      </c>
      <c r="AB836">
        <f>'1'!AA836/'1'!AA$1</f>
        <v>0.13169363628533046</v>
      </c>
      <c r="AC836">
        <v>44.991003793291497</v>
      </c>
      <c r="AD836">
        <f>'1'!AC836/'1'!AC$1</f>
        <v>0.10246017892828892</v>
      </c>
      <c r="AE836">
        <v>64.630549791144702</v>
      </c>
      <c r="AF836">
        <f>'1'!AE836/'1'!AE$1</f>
        <v>0.1138037988301049</v>
      </c>
      <c r="AG836">
        <v>99.744770225051596</v>
      </c>
      <c r="AH836">
        <f>'1'!AG836/'1'!AG$1</f>
        <v>0.17972058087140816</v>
      </c>
      <c r="AI836">
        <v>59.739765788243197</v>
      </c>
      <c r="AJ836">
        <f>'1'!AI836/'1'!AI$1</f>
        <v>8.3925684841215292E-2</v>
      </c>
      <c r="AK836">
        <v>97.564770898401093</v>
      </c>
      <c r="AL836">
        <f>'1'!AK836/'1'!AK$1</f>
        <v>0.16767902948475566</v>
      </c>
      <c r="AM836">
        <v>67.969916285374197</v>
      </c>
      <c r="AN836">
        <f>'1'!AM836/'1'!AM$1</f>
        <v>0.13013735007505556</v>
      </c>
      <c r="AP836">
        <f>MIN('1'!B836,D836,F836,H836,J836,L836,N836,P836,R836,T836,V836,X836,Z836,AB836,AD836,AF836,AH836,AJ836,AL836,AN836)</f>
        <v>4.0311697817987859E-2</v>
      </c>
      <c r="AQ836">
        <f>AVERAGE('1'!B836,D836,F836,H836,J836,L836,N836,P836,R836,T836,V836,X836,Z836,AB836,AD836,AF836,AH836,AJ836,AL836,AN836)</f>
        <v>0.12350026214515215</v>
      </c>
      <c r="AR836">
        <f>MAX('1'!B836,D836,F836,H836,J836,L836,N836,P836,R836,T836,V836,X836,Z836,AB836,AD836,AF836,AH836,AJ836,AL836,AN836)</f>
        <v>0.19798168302123162</v>
      </c>
    </row>
    <row r="837" spans="1:44" x14ac:dyDescent="0.25">
      <c r="A837">
        <v>41.734358899718103</v>
      </c>
      <c r="B837">
        <f>'1'!A837/'1'!A$1</f>
        <v>7.8248283162424825E-2</v>
      </c>
      <c r="C837">
        <v>19.613456057775299</v>
      </c>
      <c r="D837">
        <f>'1'!C837/'1'!C$1</f>
        <v>4.0311697817987859E-2</v>
      </c>
      <c r="E837">
        <v>40.394330594969098</v>
      </c>
      <c r="F837">
        <f>'1'!E837/'1'!E$1</f>
        <v>5.7827845319553386E-2</v>
      </c>
      <c r="G837">
        <v>84.6628381198488</v>
      </c>
      <c r="H837">
        <f>'1'!G837/'1'!G$1</f>
        <v>0.19798168302123162</v>
      </c>
      <c r="I837">
        <v>112.35298694997999</v>
      </c>
      <c r="J837">
        <f>'1'!I837/'1'!I$1</f>
        <v>0.18862140361560897</v>
      </c>
      <c r="K837">
        <v>103.988690854906</v>
      </c>
      <c r="L837">
        <f>'1'!K837/'1'!K$1</f>
        <v>0.18551723429933989</v>
      </c>
      <c r="M837">
        <v>38.7635838799143</v>
      </c>
      <c r="N837">
        <f>'1'!M837/'1'!M$1</f>
        <v>5.126000444921839E-2</v>
      </c>
      <c r="O837">
        <v>69.926324563665901</v>
      </c>
      <c r="P837">
        <f>'1'!O837/'1'!O$1</f>
        <v>0.13214491240713444</v>
      </c>
      <c r="Q837">
        <v>114.474657633345</v>
      </c>
      <c r="R837">
        <f>'1'!Q837/'1'!Q$1</f>
        <v>0.17702112427182382</v>
      </c>
      <c r="S837">
        <v>60.643363211627403</v>
      </c>
      <c r="T837">
        <f>'1'!S837/'1'!S$1</f>
        <v>0.11910354182629194</v>
      </c>
      <c r="U837">
        <v>40.903784458963202</v>
      </c>
      <c r="V837">
        <f>'1'!U837/'1'!U$1</f>
        <v>7.2851506732561203E-2</v>
      </c>
      <c r="W837">
        <v>71.9623995360311</v>
      </c>
      <c r="X837">
        <f>'1'!W837/'1'!W$1</f>
        <v>0.102975422332443</v>
      </c>
      <c r="Y837">
        <v>80.706437614707198</v>
      </c>
      <c r="Z837">
        <f>'1'!Y837/'1'!Y$1</f>
        <v>0.15672032433126495</v>
      </c>
      <c r="AA837">
        <v>97.499391185510603</v>
      </c>
      <c r="AB837">
        <f>'1'!AA837/'1'!AA$1</f>
        <v>0.13169363628533046</v>
      </c>
      <c r="AC837">
        <v>44.991003793291497</v>
      </c>
      <c r="AD837">
        <f>'1'!AC837/'1'!AC$1</f>
        <v>0.10246017892828892</v>
      </c>
      <c r="AE837">
        <v>64.1241364061338</v>
      </c>
      <c r="AF837">
        <f>'1'!AE837/'1'!AE$1</f>
        <v>0.11291208791044088</v>
      </c>
      <c r="AG837">
        <v>99.744770225051596</v>
      </c>
      <c r="AH837">
        <f>'1'!AG837/'1'!AG$1</f>
        <v>0.17972058087140816</v>
      </c>
      <c r="AI837">
        <v>59.739765788243197</v>
      </c>
      <c r="AJ837">
        <f>'1'!AI837/'1'!AI$1</f>
        <v>8.3925684841215292E-2</v>
      </c>
      <c r="AK837">
        <v>97.564770898401093</v>
      </c>
      <c r="AL837">
        <f>'1'!AK837/'1'!AK$1</f>
        <v>0.16767902948475566</v>
      </c>
      <c r="AM837">
        <v>67.969916285374197</v>
      </c>
      <c r="AN837">
        <f>'1'!AM837/'1'!AM$1</f>
        <v>0.13013735007505556</v>
      </c>
      <c r="AP837">
        <f>MIN('1'!B837,D837,F837,H837,J837,L837,N837,P837,R837,T837,V837,X837,Z837,AB837,AD837,AF837,AH837,AJ837,AL837,AN837)</f>
        <v>4.0311697817987859E-2</v>
      </c>
      <c r="AQ837">
        <f>AVERAGE('1'!B837,D837,F837,H837,J837,L837,N837,P837,R837,T837,V837,X837,Z837,AB837,AD837,AF837,AH837,AJ837,AL837,AN837)</f>
        <v>0.12345567659916896</v>
      </c>
      <c r="AR837">
        <f>MAX('1'!B837,D837,F837,H837,J837,L837,N837,P837,R837,T837,V837,X837,Z837,AB837,AD837,AF837,AH837,AJ837,AL837,AN837)</f>
        <v>0.19798168302123162</v>
      </c>
    </row>
    <row r="838" spans="1:44" x14ac:dyDescent="0.25">
      <c r="A838">
        <v>41.734358899718103</v>
      </c>
      <c r="B838">
        <f>'1'!A838/'1'!A$1</f>
        <v>7.8248283162424825E-2</v>
      </c>
      <c r="C838">
        <v>19.613456057775299</v>
      </c>
      <c r="D838">
        <f>'1'!C838/'1'!C$1</f>
        <v>4.0311697817987859E-2</v>
      </c>
      <c r="E838">
        <v>40.394330594969098</v>
      </c>
      <c r="F838">
        <f>'1'!E838/'1'!E$1</f>
        <v>5.7827845319553386E-2</v>
      </c>
      <c r="G838">
        <v>84.6628381198488</v>
      </c>
      <c r="H838">
        <f>'1'!G838/'1'!G$1</f>
        <v>0.19798168302123162</v>
      </c>
      <c r="I838">
        <v>112.35298694997999</v>
      </c>
      <c r="J838">
        <f>'1'!I838/'1'!I$1</f>
        <v>0.18862140361560897</v>
      </c>
      <c r="K838">
        <v>103.988690854906</v>
      </c>
      <c r="L838">
        <f>'1'!K838/'1'!K$1</f>
        <v>0.18551723429933989</v>
      </c>
      <c r="M838">
        <v>38.7635838799143</v>
      </c>
      <c r="N838">
        <f>'1'!M838/'1'!M$1</f>
        <v>5.126000444921839E-2</v>
      </c>
      <c r="O838">
        <v>69.926324563665901</v>
      </c>
      <c r="P838">
        <f>'1'!O838/'1'!O$1</f>
        <v>0.13214491240713444</v>
      </c>
      <c r="Q838">
        <v>113.08304150618299</v>
      </c>
      <c r="R838">
        <f>'1'!Q838/'1'!Q$1</f>
        <v>0.17486915931750135</v>
      </c>
      <c r="S838">
        <v>60.643363211627403</v>
      </c>
      <c r="T838">
        <f>'1'!S838/'1'!S$1</f>
        <v>0.11910354182629194</v>
      </c>
      <c r="U838">
        <v>40.903784458963202</v>
      </c>
      <c r="V838">
        <f>'1'!U838/'1'!U$1</f>
        <v>7.2851506732561203E-2</v>
      </c>
      <c r="W838">
        <v>71.9623995360311</v>
      </c>
      <c r="X838">
        <f>'1'!W838/'1'!W$1</f>
        <v>0.102975422332443</v>
      </c>
      <c r="Y838">
        <v>80.673310786276502</v>
      </c>
      <c r="Z838">
        <f>'1'!Y838/'1'!Y$1</f>
        <v>0.15665599678256914</v>
      </c>
      <c r="AA838">
        <v>97.499391185510603</v>
      </c>
      <c r="AB838">
        <f>'1'!AA838/'1'!AA$1</f>
        <v>0.13169363628533046</v>
      </c>
      <c r="AC838">
        <v>44.991003793291497</v>
      </c>
      <c r="AD838">
        <f>'1'!AC838/'1'!AC$1</f>
        <v>0.10246017892828892</v>
      </c>
      <c r="AE838">
        <v>63.8725886416523</v>
      </c>
      <c r="AF838">
        <f>'1'!AE838/'1'!AE$1</f>
        <v>0.11246915355079634</v>
      </c>
      <c r="AG838">
        <v>99.744770225051596</v>
      </c>
      <c r="AH838">
        <f>'1'!AG838/'1'!AG$1</f>
        <v>0.17972058087140816</v>
      </c>
      <c r="AI838">
        <v>59.739765788243197</v>
      </c>
      <c r="AJ838">
        <f>'1'!AI838/'1'!AI$1</f>
        <v>8.3925684841215292E-2</v>
      </c>
      <c r="AK838">
        <v>97.564770898401093</v>
      </c>
      <c r="AL838">
        <f>'1'!AK838/'1'!AK$1</f>
        <v>0.16767902948475566</v>
      </c>
      <c r="AM838">
        <v>67.969916285374197</v>
      </c>
      <c r="AN838">
        <f>'1'!AM838/'1'!AM$1</f>
        <v>0.13013735007505556</v>
      </c>
      <c r="AP838">
        <f>MIN('1'!B838,D838,F838,H838,J838,L838,N838,P838,R838,T838,V838,X838,Z838,AB838,AD838,AF838,AH838,AJ838,AL838,AN838)</f>
        <v>4.0311697817987859E-2</v>
      </c>
      <c r="AQ838">
        <f>AVERAGE('1'!B838,D838,F838,H838,J838,L838,N838,P838,R838,T838,V838,X838,Z838,AB838,AD838,AF838,AH838,AJ838,AL838,AN838)</f>
        <v>0.1233227152560358</v>
      </c>
      <c r="AR838">
        <f>MAX('1'!B838,D838,F838,H838,J838,L838,N838,P838,R838,T838,V838,X838,Z838,AB838,AD838,AF838,AH838,AJ838,AL838,AN838)</f>
        <v>0.19798168302123162</v>
      </c>
    </row>
    <row r="839" spans="1:44" x14ac:dyDescent="0.25">
      <c r="A839">
        <v>41.732210388883999</v>
      </c>
      <c r="B839">
        <f>'1'!A839/'1'!A$1</f>
        <v>7.8244254891988746E-2</v>
      </c>
      <c r="C839">
        <v>19.613456057775299</v>
      </c>
      <c r="D839">
        <f>'1'!C839/'1'!C$1</f>
        <v>4.0311697817987859E-2</v>
      </c>
      <c r="E839">
        <v>40.394330594969098</v>
      </c>
      <c r="F839">
        <f>'1'!E839/'1'!E$1</f>
        <v>5.7827845319553386E-2</v>
      </c>
      <c r="G839">
        <v>84.6628381198488</v>
      </c>
      <c r="H839">
        <f>'1'!G839/'1'!G$1</f>
        <v>0.19798168302123162</v>
      </c>
      <c r="I839">
        <v>112.35298694997999</v>
      </c>
      <c r="J839">
        <f>'1'!I839/'1'!I$1</f>
        <v>0.18862140361560897</v>
      </c>
      <c r="K839">
        <v>103.988690854906</v>
      </c>
      <c r="L839">
        <f>'1'!K839/'1'!K$1</f>
        <v>0.18551723429933989</v>
      </c>
      <c r="M839">
        <v>38.7635838799143</v>
      </c>
      <c r="N839">
        <f>'1'!M839/'1'!M$1</f>
        <v>5.126000444921839E-2</v>
      </c>
      <c r="O839">
        <v>69.926324563665901</v>
      </c>
      <c r="P839">
        <f>'1'!O839/'1'!O$1</f>
        <v>0.13214491240713444</v>
      </c>
      <c r="Q839">
        <v>113.08304150618299</v>
      </c>
      <c r="R839">
        <f>'1'!Q839/'1'!Q$1</f>
        <v>0.17486915931750135</v>
      </c>
      <c r="S839">
        <v>60.643363211627403</v>
      </c>
      <c r="T839">
        <f>'1'!S839/'1'!S$1</f>
        <v>0.11910354182629194</v>
      </c>
      <c r="U839">
        <v>40.903784458963202</v>
      </c>
      <c r="V839">
        <f>'1'!U839/'1'!U$1</f>
        <v>7.2851506732561203E-2</v>
      </c>
      <c r="W839">
        <v>71.9623995360311</v>
      </c>
      <c r="X839">
        <f>'1'!W839/'1'!W$1</f>
        <v>0.102975422332443</v>
      </c>
      <c r="Y839">
        <v>80.673310786276502</v>
      </c>
      <c r="Z839">
        <f>'1'!Y839/'1'!Y$1</f>
        <v>0.15665599678256914</v>
      </c>
      <c r="AA839">
        <v>97.499391185510603</v>
      </c>
      <c r="AB839">
        <f>'1'!AA839/'1'!AA$1</f>
        <v>0.13169363628533046</v>
      </c>
      <c r="AC839">
        <v>44.991003793291497</v>
      </c>
      <c r="AD839">
        <f>'1'!AC839/'1'!AC$1</f>
        <v>0.10246017892828892</v>
      </c>
      <c r="AE839">
        <v>63.8725886416523</v>
      </c>
      <c r="AF839">
        <f>'1'!AE839/'1'!AE$1</f>
        <v>0.11246915355079634</v>
      </c>
      <c r="AG839">
        <v>99.744770225051596</v>
      </c>
      <c r="AH839">
        <f>'1'!AG839/'1'!AG$1</f>
        <v>0.17972058087140816</v>
      </c>
      <c r="AI839">
        <v>59.739765788243197</v>
      </c>
      <c r="AJ839">
        <f>'1'!AI839/'1'!AI$1</f>
        <v>8.3925684841215292E-2</v>
      </c>
      <c r="AK839">
        <v>97.564770898401093</v>
      </c>
      <c r="AL839">
        <f>'1'!AK839/'1'!AK$1</f>
        <v>0.16767902948475566</v>
      </c>
      <c r="AM839">
        <v>67.969916285374197</v>
      </c>
      <c r="AN839">
        <f>'1'!AM839/'1'!AM$1</f>
        <v>0.13013735007505556</v>
      </c>
      <c r="AP839">
        <f>MIN('1'!B839,D839,F839,H839,J839,L839,N839,P839,R839,T839,V839,X839,Z839,AB839,AD839,AF839,AH839,AJ839,AL839,AN839)</f>
        <v>4.0311697817987859E-2</v>
      </c>
      <c r="AQ839">
        <f>AVERAGE('1'!B839,D839,F839,H839,J839,L839,N839,P839,R839,T839,V839,X839,Z839,AB839,AD839,AF839,AH839,AJ839,AL839,AN839)</f>
        <v>0.123322513842514</v>
      </c>
      <c r="AR839">
        <f>MAX('1'!B839,D839,F839,H839,J839,L839,N839,P839,R839,T839,V839,X839,Z839,AB839,AD839,AF839,AH839,AJ839,AL839,AN839)</f>
        <v>0.19798168302123162</v>
      </c>
    </row>
    <row r="840" spans="1:44" x14ac:dyDescent="0.25">
      <c r="A840">
        <v>41.732210388883999</v>
      </c>
      <c r="B840">
        <f>'1'!A840/'1'!A$1</f>
        <v>7.8244254891988746E-2</v>
      </c>
      <c r="C840">
        <v>19.613456057775299</v>
      </c>
      <c r="D840">
        <f>'1'!C840/'1'!C$1</f>
        <v>4.0311697817987859E-2</v>
      </c>
      <c r="E840">
        <v>40.394330594969098</v>
      </c>
      <c r="F840">
        <f>'1'!E840/'1'!E$1</f>
        <v>5.7827845319553386E-2</v>
      </c>
      <c r="G840">
        <v>80.433020733863103</v>
      </c>
      <c r="H840">
        <f>'1'!G840/'1'!G$1</f>
        <v>0.18809037316737987</v>
      </c>
      <c r="I840">
        <v>112.35298694997999</v>
      </c>
      <c r="J840">
        <f>'1'!I840/'1'!I$1</f>
        <v>0.18862140361560897</v>
      </c>
      <c r="K840">
        <v>103.988690854906</v>
      </c>
      <c r="L840">
        <f>'1'!K840/'1'!K$1</f>
        <v>0.18551723429933989</v>
      </c>
      <c r="M840">
        <v>38.7635838799143</v>
      </c>
      <c r="N840">
        <f>'1'!M840/'1'!M$1</f>
        <v>5.126000444921839E-2</v>
      </c>
      <c r="O840">
        <v>69.926324563665901</v>
      </c>
      <c r="P840">
        <f>'1'!O840/'1'!O$1</f>
        <v>0.13214491240713444</v>
      </c>
      <c r="Q840">
        <v>113.08304150618299</v>
      </c>
      <c r="R840">
        <f>'1'!Q840/'1'!Q$1</f>
        <v>0.17486915931750135</v>
      </c>
      <c r="S840">
        <v>60.643363211627403</v>
      </c>
      <c r="T840">
        <f>'1'!S840/'1'!S$1</f>
        <v>0.11910354182629194</v>
      </c>
      <c r="U840">
        <v>40.903784458963202</v>
      </c>
      <c r="V840">
        <f>'1'!U840/'1'!U$1</f>
        <v>7.2851506732561203E-2</v>
      </c>
      <c r="W840">
        <v>71.9623995360311</v>
      </c>
      <c r="X840">
        <f>'1'!W840/'1'!W$1</f>
        <v>0.102975422332443</v>
      </c>
      <c r="Y840">
        <v>80.673310786276502</v>
      </c>
      <c r="Z840">
        <f>'1'!Y840/'1'!Y$1</f>
        <v>0.15665599678256914</v>
      </c>
      <c r="AA840">
        <v>97.499391185510603</v>
      </c>
      <c r="AB840">
        <f>'1'!AA840/'1'!AA$1</f>
        <v>0.13169363628533046</v>
      </c>
      <c r="AC840">
        <v>44.991003793291497</v>
      </c>
      <c r="AD840">
        <f>'1'!AC840/'1'!AC$1</f>
        <v>0.10246017892828892</v>
      </c>
      <c r="AE840">
        <v>63.8725886416523</v>
      </c>
      <c r="AF840">
        <f>'1'!AE840/'1'!AE$1</f>
        <v>0.11246915355079634</v>
      </c>
      <c r="AG840">
        <v>99.744770225051596</v>
      </c>
      <c r="AH840">
        <f>'1'!AG840/'1'!AG$1</f>
        <v>0.17972058087140816</v>
      </c>
      <c r="AI840">
        <v>59.739765788243197</v>
      </c>
      <c r="AJ840">
        <f>'1'!AI840/'1'!AI$1</f>
        <v>8.3925684841215292E-2</v>
      </c>
      <c r="AK840">
        <v>97.564770898401093</v>
      </c>
      <c r="AL840">
        <f>'1'!AK840/'1'!AK$1</f>
        <v>0.16767902948475566</v>
      </c>
      <c r="AM840">
        <v>67.969916285374197</v>
      </c>
      <c r="AN840">
        <f>'1'!AM840/'1'!AM$1</f>
        <v>0.13013735007505556</v>
      </c>
      <c r="AP840">
        <f>MIN('1'!B840,D840,F840,H840,J840,L840,N840,P840,R840,T840,V840,X840,Z840,AB840,AD840,AF840,AH840,AJ840,AL840,AN840)</f>
        <v>4.0311697817987859E-2</v>
      </c>
      <c r="AQ840">
        <f>AVERAGE('1'!B840,D840,F840,H840,J840,L840,N840,P840,R840,T840,V840,X840,Z840,AB840,AD840,AF840,AH840,AJ840,AL840,AN840)</f>
        <v>0.1228279483498214</v>
      </c>
      <c r="AR840">
        <f>MAX('1'!B840,D840,F840,H840,J840,L840,N840,P840,R840,T840,V840,X840,Z840,AB840,AD840,AF840,AH840,AJ840,AL840,AN840)</f>
        <v>0.18862140361560897</v>
      </c>
    </row>
    <row r="841" spans="1:44" x14ac:dyDescent="0.25">
      <c r="A841">
        <v>41.732210388883999</v>
      </c>
      <c r="B841">
        <f>'1'!A841/'1'!A$1</f>
        <v>7.8244254891988746E-2</v>
      </c>
      <c r="C841">
        <v>19.613456057775299</v>
      </c>
      <c r="D841">
        <f>'1'!C841/'1'!C$1</f>
        <v>4.0311697817987859E-2</v>
      </c>
      <c r="E841">
        <v>40.394330594969098</v>
      </c>
      <c r="F841">
        <f>'1'!E841/'1'!E$1</f>
        <v>5.7827845319553386E-2</v>
      </c>
      <c r="G841">
        <v>80.433020733863103</v>
      </c>
      <c r="H841">
        <f>'1'!G841/'1'!G$1</f>
        <v>0.18809037316737987</v>
      </c>
      <c r="I841">
        <v>112.35298694997999</v>
      </c>
      <c r="J841">
        <f>'1'!I841/'1'!I$1</f>
        <v>0.18862140361560897</v>
      </c>
      <c r="K841">
        <v>103.988690854906</v>
      </c>
      <c r="L841">
        <f>'1'!K841/'1'!K$1</f>
        <v>0.18551723429933989</v>
      </c>
      <c r="M841">
        <v>38.7635838799143</v>
      </c>
      <c r="N841">
        <f>'1'!M841/'1'!M$1</f>
        <v>5.126000444921839E-2</v>
      </c>
      <c r="O841">
        <v>69.926324563665901</v>
      </c>
      <c r="P841">
        <f>'1'!O841/'1'!O$1</f>
        <v>0.13214491240713444</v>
      </c>
      <c r="Q841">
        <v>113.08304150618299</v>
      </c>
      <c r="R841">
        <f>'1'!Q841/'1'!Q$1</f>
        <v>0.17486915931750135</v>
      </c>
      <c r="S841">
        <v>60.643363211627403</v>
      </c>
      <c r="T841">
        <f>'1'!S841/'1'!S$1</f>
        <v>0.11910354182629194</v>
      </c>
      <c r="U841">
        <v>40.903784458963202</v>
      </c>
      <c r="V841">
        <f>'1'!U841/'1'!U$1</f>
        <v>7.2851506732561203E-2</v>
      </c>
      <c r="W841">
        <v>71.9623995360311</v>
      </c>
      <c r="X841">
        <f>'1'!W841/'1'!W$1</f>
        <v>0.102975422332443</v>
      </c>
      <c r="Y841">
        <v>80.673310786276502</v>
      </c>
      <c r="Z841">
        <f>'1'!Y841/'1'!Y$1</f>
        <v>0.15665599678256914</v>
      </c>
      <c r="AA841">
        <v>97.499391185510603</v>
      </c>
      <c r="AB841">
        <f>'1'!AA841/'1'!AA$1</f>
        <v>0.13169363628533046</v>
      </c>
      <c r="AC841">
        <v>44.991003793291497</v>
      </c>
      <c r="AD841">
        <f>'1'!AC841/'1'!AC$1</f>
        <v>0.10246017892828892</v>
      </c>
      <c r="AE841">
        <v>63.8725886416523</v>
      </c>
      <c r="AF841">
        <f>'1'!AE841/'1'!AE$1</f>
        <v>0.11246915355079634</v>
      </c>
      <c r="AG841">
        <v>99.744770225051596</v>
      </c>
      <c r="AH841">
        <f>'1'!AG841/'1'!AG$1</f>
        <v>0.17972058087140816</v>
      </c>
      <c r="AI841">
        <v>59.739765788243197</v>
      </c>
      <c r="AJ841">
        <f>'1'!AI841/'1'!AI$1</f>
        <v>8.3925684841215292E-2</v>
      </c>
      <c r="AK841">
        <v>97.564770898401093</v>
      </c>
      <c r="AL841">
        <f>'1'!AK841/'1'!AK$1</f>
        <v>0.16767902948475566</v>
      </c>
      <c r="AM841">
        <v>67.969916285374197</v>
      </c>
      <c r="AN841">
        <f>'1'!AM841/'1'!AM$1</f>
        <v>0.13013735007505556</v>
      </c>
      <c r="AP841">
        <f>MIN('1'!B841,D841,F841,H841,J841,L841,N841,P841,R841,T841,V841,X841,Z841,AB841,AD841,AF841,AH841,AJ841,AL841,AN841)</f>
        <v>4.0311697817987859E-2</v>
      </c>
      <c r="AQ841">
        <f>AVERAGE('1'!B841,D841,F841,H841,J841,L841,N841,P841,R841,T841,V841,X841,Z841,AB841,AD841,AF841,AH841,AJ841,AL841,AN841)</f>
        <v>0.1228279483498214</v>
      </c>
      <c r="AR841">
        <f>MAX('1'!B841,D841,F841,H841,J841,L841,N841,P841,R841,T841,V841,X841,Z841,AB841,AD841,AF841,AH841,AJ841,AL841,AN841)</f>
        <v>0.18862140361560897</v>
      </c>
    </row>
    <row r="842" spans="1:44" x14ac:dyDescent="0.25">
      <c r="A842">
        <v>41.732210388883999</v>
      </c>
      <c r="B842">
        <f>'1'!A842/'1'!A$1</f>
        <v>7.8244254891988746E-2</v>
      </c>
      <c r="C842">
        <v>19.613456057775299</v>
      </c>
      <c r="D842">
        <f>'1'!C842/'1'!C$1</f>
        <v>4.0311697817987859E-2</v>
      </c>
      <c r="E842">
        <v>40.394330594969098</v>
      </c>
      <c r="F842">
        <f>'1'!E842/'1'!E$1</f>
        <v>5.7827845319553386E-2</v>
      </c>
      <c r="G842">
        <v>80.433020733863103</v>
      </c>
      <c r="H842">
        <f>'1'!G842/'1'!G$1</f>
        <v>0.18809037316737987</v>
      </c>
      <c r="I842">
        <v>112.35298694997999</v>
      </c>
      <c r="J842">
        <f>'1'!I842/'1'!I$1</f>
        <v>0.18862140361560897</v>
      </c>
      <c r="K842">
        <v>103.988690854906</v>
      </c>
      <c r="L842">
        <f>'1'!K842/'1'!K$1</f>
        <v>0.18551723429933989</v>
      </c>
      <c r="M842">
        <v>38.7635838799143</v>
      </c>
      <c r="N842">
        <f>'1'!M842/'1'!M$1</f>
        <v>5.126000444921839E-2</v>
      </c>
      <c r="O842">
        <v>69.926324563665901</v>
      </c>
      <c r="P842">
        <f>'1'!O842/'1'!O$1</f>
        <v>0.13214491240713444</v>
      </c>
      <c r="Q842">
        <v>113.08304150618299</v>
      </c>
      <c r="R842">
        <f>'1'!Q842/'1'!Q$1</f>
        <v>0.17486915931750135</v>
      </c>
      <c r="S842">
        <v>60.643363211627403</v>
      </c>
      <c r="T842">
        <f>'1'!S842/'1'!S$1</f>
        <v>0.11910354182629194</v>
      </c>
      <c r="U842">
        <v>40.903784458963202</v>
      </c>
      <c r="V842">
        <f>'1'!U842/'1'!U$1</f>
        <v>7.2851506732561203E-2</v>
      </c>
      <c r="W842">
        <v>71.9623995360311</v>
      </c>
      <c r="X842">
        <f>'1'!W842/'1'!W$1</f>
        <v>0.102975422332443</v>
      </c>
      <c r="Y842">
        <v>80.673310786276502</v>
      </c>
      <c r="Z842">
        <f>'1'!Y842/'1'!Y$1</f>
        <v>0.15665599678256914</v>
      </c>
      <c r="AA842">
        <v>97.499391185510603</v>
      </c>
      <c r="AB842">
        <f>'1'!AA842/'1'!AA$1</f>
        <v>0.13169363628533046</v>
      </c>
      <c r="AC842">
        <v>44.991003793291497</v>
      </c>
      <c r="AD842">
        <f>'1'!AC842/'1'!AC$1</f>
        <v>0.10246017892828892</v>
      </c>
      <c r="AE842">
        <v>63.8725886416523</v>
      </c>
      <c r="AF842">
        <f>'1'!AE842/'1'!AE$1</f>
        <v>0.11246915355079634</v>
      </c>
      <c r="AG842">
        <v>99.744770225051596</v>
      </c>
      <c r="AH842">
        <f>'1'!AG842/'1'!AG$1</f>
        <v>0.17972058087140816</v>
      </c>
      <c r="AI842">
        <v>59.739765788243197</v>
      </c>
      <c r="AJ842">
        <f>'1'!AI842/'1'!AI$1</f>
        <v>8.3925684841215292E-2</v>
      </c>
      <c r="AK842">
        <v>97.564770898401093</v>
      </c>
      <c r="AL842">
        <f>'1'!AK842/'1'!AK$1</f>
        <v>0.16767902948475566</v>
      </c>
      <c r="AM842">
        <v>67.969916285374197</v>
      </c>
      <c r="AN842">
        <f>'1'!AM842/'1'!AM$1</f>
        <v>0.13013735007505556</v>
      </c>
      <c r="AP842">
        <f>MIN('1'!B842,D842,F842,H842,J842,L842,N842,P842,R842,T842,V842,X842,Z842,AB842,AD842,AF842,AH842,AJ842,AL842,AN842)</f>
        <v>4.0311697817987859E-2</v>
      </c>
      <c r="AQ842">
        <f>AVERAGE('1'!B842,D842,F842,H842,J842,L842,N842,P842,R842,T842,V842,X842,Z842,AB842,AD842,AF842,AH842,AJ842,AL842,AN842)</f>
        <v>0.1228279483498214</v>
      </c>
      <c r="AR842">
        <f>MAX('1'!B842,D842,F842,H842,J842,L842,N842,P842,R842,T842,V842,X842,Z842,AB842,AD842,AF842,AH842,AJ842,AL842,AN842)</f>
        <v>0.18862140361560897</v>
      </c>
    </row>
    <row r="843" spans="1:44" x14ac:dyDescent="0.25">
      <c r="A843">
        <v>41.732210388883999</v>
      </c>
      <c r="B843">
        <f>'1'!A843/'1'!A$1</f>
        <v>7.8244254891988746E-2</v>
      </c>
      <c r="C843">
        <v>19.613456057775299</v>
      </c>
      <c r="D843">
        <f>'1'!C843/'1'!C$1</f>
        <v>4.0311697817987859E-2</v>
      </c>
      <c r="E843">
        <v>40.394330594969098</v>
      </c>
      <c r="F843">
        <f>'1'!E843/'1'!E$1</f>
        <v>5.7827845319553386E-2</v>
      </c>
      <c r="G843">
        <v>80.433020733863103</v>
      </c>
      <c r="H843">
        <f>'1'!G843/'1'!G$1</f>
        <v>0.18809037316737987</v>
      </c>
      <c r="I843">
        <v>112.35298694997999</v>
      </c>
      <c r="J843">
        <f>'1'!I843/'1'!I$1</f>
        <v>0.18862140361560897</v>
      </c>
      <c r="K843">
        <v>103.988690854906</v>
      </c>
      <c r="L843">
        <f>'1'!K843/'1'!K$1</f>
        <v>0.18551723429933989</v>
      </c>
      <c r="M843">
        <v>38.7635838799143</v>
      </c>
      <c r="N843">
        <f>'1'!M843/'1'!M$1</f>
        <v>5.126000444921839E-2</v>
      </c>
      <c r="O843">
        <v>69.926324563665901</v>
      </c>
      <c r="P843">
        <f>'1'!O843/'1'!O$1</f>
        <v>0.13214491240713444</v>
      </c>
      <c r="Q843">
        <v>113.08304150618299</v>
      </c>
      <c r="R843">
        <f>'1'!Q843/'1'!Q$1</f>
        <v>0.17486915931750135</v>
      </c>
      <c r="S843">
        <v>60.643363211627403</v>
      </c>
      <c r="T843">
        <f>'1'!S843/'1'!S$1</f>
        <v>0.11910354182629194</v>
      </c>
      <c r="U843">
        <v>40.903784458963202</v>
      </c>
      <c r="V843">
        <f>'1'!U843/'1'!U$1</f>
        <v>7.2851506732561203E-2</v>
      </c>
      <c r="W843">
        <v>71.9623995360311</v>
      </c>
      <c r="X843">
        <f>'1'!W843/'1'!W$1</f>
        <v>0.102975422332443</v>
      </c>
      <c r="Y843">
        <v>80.673310786276502</v>
      </c>
      <c r="Z843">
        <f>'1'!Y843/'1'!Y$1</f>
        <v>0.15665599678256914</v>
      </c>
      <c r="AA843">
        <v>97.499391185510603</v>
      </c>
      <c r="AB843">
        <f>'1'!AA843/'1'!AA$1</f>
        <v>0.13169363628533046</v>
      </c>
      <c r="AC843">
        <v>44.991003793291497</v>
      </c>
      <c r="AD843">
        <f>'1'!AC843/'1'!AC$1</f>
        <v>0.10246017892828892</v>
      </c>
      <c r="AE843">
        <v>63.8725886416523</v>
      </c>
      <c r="AF843">
        <f>'1'!AE843/'1'!AE$1</f>
        <v>0.11246915355079634</v>
      </c>
      <c r="AG843">
        <v>99.744770225051596</v>
      </c>
      <c r="AH843">
        <f>'1'!AG843/'1'!AG$1</f>
        <v>0.17972058087140816</v>
      </c>
      <c r="AI843">
        <v>59.739765788243197</v>
      </c>
      <c r="AJ843">
        <f>'1'!AI843/'1'!AI$1</f>
        <v>8.3925684841215292E-2</v>
      </c>
      <c r="AK843">
        <v>97.564770898401093</v>
      </c>
      <c r="AL843">
        <f>'1'!AK843/'1'!AK$1</f>
        <v>0.16767902948475566</v>
      </c>
      <c r="AM843">
        <v>67.969916285374197</v>
      </c>
      <c r="AN843">
        <f>'1'!AM843/'1'!AM$1</f>
        <v>0.13013735007505556</v>
      </c>
      <c r="AP843">
        <f>MIN('1'!B843,D843,F843,H843,J843,L843,N843,P843,R843,T843,V843,X843,Z843,AB843,AD843,AF843,AH843,AJ843,AL843,AN843)</f>
        <v>4.0311697817987859E-2</v>
      </c>
      <c r="AQ843">
        <f>AVERAGE('1'!B843,D843,F843,H843,J843,L843,N843,P843,R843,T843,V843,X843,Z843,AB843,AD843,AF843,AH843,AJ843,AL843,AN843)</f>
        <v>0.1228279483498214</v>
      </c>
      <c r="AR843">
        <f>MAX('1'!B843,D843,F843,H843,J843,L843,N843,P843,R843,T843,V843,X843,Z843,AB843,AD843,AF843,AH843,AJ843,AL843,AN843)</f>
        <v>0.18862140361560897</v>
      </c>
    </row>
    <row r="844" spans="1:44" x14ac:dyDescent="0.25">
      <c r="A844">
        <v>41.732210388883999</v>
      </c>
      <c r="B844">
        <f>'1'!A844/'1'!A$1</f>
        <v>7.8244254891988746E-2</v>
      </c>
      <c r="C844">
        <v>19.613456057775299</v>
      </c>
      <c r="D844">
        <f>'1'!C844/'1'!C$1</f>
        <v>4.0311697817987859E-2</v>
      </c>
      <c r="E844">
        <v>40.394330594969098</v>
      </c>
      <c r="F844">
        <f>'1'!E844/'1'!E$1</f>
        <v>5.7827845319553386E-2</v>
      </c>
      <c r="G844">
        <v>80.433020733863103</v>
      </c>
      <c r="H844">
        <f>'1'!G844/'1'!G$1</f>
        <v>0.18809037316737987</v>
      </c>
      <c r="I844">
        <v>112.35298694997999</v>
      </c>
      <c r="J844">
        <f>'1'!I844/'1'!I$1</f>
        <v>0.18862140361560897</v>
      </c>
      <c r="K844">
        <v>103.988690854906</v>
      </c>
      <c r="L844">
        <f>'1'!K844/'1'!K$1</f>
        <v>0.18551723429933989</v>
      </c>
      <c r="M844">
        <v>38.7635838799143</v>
      </c>
      <c r="N844">
        <f>'1'!M844/'1'!M$1</f>
        <v>5.126000444921839E-2</v>
      </c>
      <c r="O844">
        <v>69.926324563665901</v>
      </c>
      <c r="P844">
        <f>'1'!O844/'1'!O$1</f>
        <v>0.13214491240713444</v>
      </c>
      <c r="Q844">
        <v>113.08304150618299</v>
      </c>
      <c r="R844">
        <f>'1'!Q844/'1'!Q$1</f>
        <v>0.17486915931750135</v>
      </c>
      <c r="S844">
        <v>60.643363211627403</v>
      </c>
      <c r="T844">
        <f>'1'!S844/'1'!S$1</f>
        <v>0.11910354182629194</v>
      </c>
      <c r="U844">
        <v>40.903784458963202</v>
      </c>
      <c r="V844">
        <f>'1'!U844/'1'!U$1</f>
        <v>7.2851506732561203E-2</v>
      </c>
      <c r="W844">
        <v>71.9623995360311</v>
      </c>
      <c r="X844">
        <f>'1'!W844/'1'!W$1</f>
        <v>0.102975422332443</v>
      </c>
      <c r="Y844">
        <v>80.673310786276502</v>
      </c>
      <c r="Z844">
        <f>'1'!Y844/'1'!Y$1</f>
        <v>0.15665599678256914</v>
      </c>
      <c r="AA844">
        <v>97.499391185510603</v>
      </c>
      <c r="AB844">
        <f>'1'!AA844/'1'!AA$1</f>
        <v>0.13169363628533046</v>
      </c>
      <c r="AC844">
        <v>44.991003793291497</v>
      </c>
      <c r="AD844">
        <f>'1'!AC844/'1'!AC$1</f>
        <v>0.10246017892828892</v>
      </c>
      <c r="AE844">
        <v>63.8725886416523</v>
      </c>
      <c r="AF844">
        <f>'1'!AE844/'1'!AE$1</f>
        <v>0.11246915355079634</v>
      </c>
      <c r="AG844">
        <v>99.744770225051596</v>
      </c>
      <c r="AH844">
        <f>'1'!AG844/'1'!AG$1</f>
        <v>0.17972058087140816</v>
      </c>
      <c r="AI844">
        <v>59.739765788243197</v>
      </c>
      <c r="AJ844">
        <f>'1'!AI844/'1'!AI$1</f>
        <v>8.3925684841215292E-2</v>
      </c>
      <c r="AK844">
        <v>97.552957656890101</v>
      </c>
      <c r="AL844">
        <f>'1'!AK844/'1'!AK$1</f>
        <v>0.16765872673763296</v>
      </c>
      <c r="AM844">
        <v>66.035176055351897</v>
      </c>
      <c r="AN844">
        <f>'1'!AM844/'1'!AM$1</f>
        <v>0.12643303527846836</v>
      </c>
      <c r="AP844">
        <f>MIN('1'!B844,D844,F844,H844,J844,L844,N844,P844,R844,T844,V844,X844,Z844,AB844,AD844,AF844,AH844,AJ844,AL844,AN844)</f>
        <v>4.0311697817987859E-2</v>
      </c>
      <c r="AQ844">
        <f>AVERAGE('1'!B844,D844,F844,H844,J844,L844,N844,P844,R844,T844,V844,X844,Z844,AB844,AD844,AF844,AH844,AJ844,AL844,AN844)</f>
        <v>0.1226417174726359</v>
      </c>
      <c r="AR844">
        <f>MAX('1'!B844,D844,F844,H844,J844,L844,N844,P844,R844,T844,V844,X844,Z844,AB844,AD844,AF844,AH844,AJ844,AL844,AN844)</f>
        <v>0.18862140361560897</v>
      </c>
    </row>
    <row r="845" spans="1:44" x14ac:dyDescent="0.25">
      <c r="A845">
        <v>41.732210388883999</v>
      </c>
      <c r="B845">
        <f>'1'!A845/'1'!A$1</f>
        <v>7.8244254891988746E-2</v>
      </c>
      <c r="C845">
        <v>19.613456057775299</v>
      </c>
      <c r="D845">
        <f>'1'!C845/'1'!C$1</f>
        <v>4.0311697817987859E-2</v>
      </c>
      <c r="E845">
        <v>40.394330594969098</v>
      </c>
      <c r="F845">
        <f>'1'!E845/'1'!E$1</f>
        <v>5.7827845319553386E-2</v>
      </c>
      <c r="G845">
        <v>80.433020733863103</v>
      </c>
      <c r="H845">
        <f>'1'!G845/'1'!G$1</f>
        <v>0.18809037316737987</v>
      </c>
      <c r="I845">
        <v>112.35298694997999</v>
      </c>
      <c r="J845">
        <f>'1'!I845/'1'!I$1</f>
        <v>0.18862140361560897</v>
      </c>
      <c r="K845">
        <v>103.988690854906</v>
      </c>
      <c r="L845">
        <f>'1'!K845/'1'!K$1</f>
        <v>0.18551723429933989</v>
      </c>
      <c r="M845">
        <v>38.664160640913003</v>
      </c>
      <c r="N845">
        <f>'1'!M845/'1'!M$1</f>
        <v>5.1128529617341378E-2</v>
      </c>
      <c r="O845">
        <v>69.926324563665901</v>
      </c>
      <c r="P845">
        <f>'1'!O845/'1'!O$1</f>
        <v>0.13214491240713444</v>
      </c>
      <c r="Q845">
        <v>113.08304150618299</v>
      </c>
      <c r="R845">
        <f>'1'!Q845/'1'!Q$1</f>
        <v>0.17486915931750135</v>
      </c>
      <c r="S845">
        <v>60.643363211627403</v>
      </c>
      <c r="T845">
        <f>'1'!S845/'1'!S$1</f>
        <v>0.11910354182629194</v>
      </c>
      <c r="U845">
        <v>40.903784458963202</v>
      </c>
      <c r="V845">
        <f>'1'!U845/'1'!U$1</f>
        <v>7.2851506732561203E-2</v>
      </c>
      <c r="W845">
        <v>71.9623995360311</v>
      </c>
      <c r="X845">
        <f>'1'!W845/'1'!W$1</f>
        <v>0.102975422332443</v>
      </c>
      <c r="Y845">
        <v>80.673310786276502</v>
      </c>
      <c r="Z845">
        <f>'1'!Y845/'1'!Y$1</f>
        <v>0.15665599678256914</v>
      </c>
      <c r="AA845">
        <v>97.499391185510603</v>
      </c>
      <c r="AB845">
        <f>'1'!AA845/'1'!AA$1</f>
        <v>0.13169363628533046</v>
      </c>
      <c r="AC845">
        <v>44.991003793291497</v>
      </c>
      <c r="AD845">
        <f>'1'!AC845/'1'!AC$1</f>
        <v>0.10246017892828892</v>
      </c>
      <c r="AE845">
        <v>63.8725886416523</v>
      </c>
      <c r="AF845">
        <f>'1'!AE845/'1'!AE$1</f>
        <v>0.11246915355079634</v>
      </c>
      <c r="AG845">
        <v>99.744770225051596</v>
      </c>
      <c r="AH845">
        <f>'1'!AG845/'1'!AG$1</f>
        <v>0.17972058087140816</v>
      </c>
      <c r="AI845">
        <v>59.739765788243197</v>
      </c>
      <c r="AJ845">
        <f>'1'!AI845/'1'!AI$1</f>
        <v>8.3925684841215292E-2</v>
      </c>
      <c r="AK845">
        <v>97.552957656890101</v>
      </c>
      <c r="AL845">
        <f>'1'!AK845/'1'!AK$1</f>
        <v>0.16765872673763296</v>
      </c>
      <c r="AM845">
        <v>66.035176055351897</v>
      </c>
      <c r="AN845">
        <f>'1'!AM845/'1'!AM$1</f>
        <v>0.12643303527846836</v>
      </c>
      <c r="AP845">
        <f>MIN('1'!B845,D845,F845,H845,J845,L845,N845,P845,R845,T845,V845,X845,Z845,AB845,AD845,AF845,AH845,AJ845,AL845,AN845)</f>
        <v>4.0311697817987859E-2</v>
      </c>
      <c r="AQ845">
        <f>AVERAGE('1'!B845,D845,F845,H845,J845,L845,N845,P845,R845,T845,V845,X845,Z845,AB845,AD845,AF845,AH845,AJ845,AL845,AN845)</f>
        <v>0.12263514373104205</v>
      </c>
      <c r="AR845">
        <f>MAX('1'!B845,D845,F845,H845,J845,L845,N845,P845,R845,T845,V845,X845,Z845,AB845,AD845,AF845,AH845,AJ845,AL845,AN845)</f>
        <v>0.18862140361560897</v>
      </c>
    </row>
    <row r="846" spans="1:44" x14ac:dyDescent="0.25">
      <c r="A846">
        <v>41.732210388883999</v>
      </c>
      <c r="B846">
        <f>'1'!A846/'1'!A$1</f>
        <v>7.8244254891988746E-2</v>
      </c>
      <c r="C846">
        <v>19.613456057775299</v>
      </c>
      <c r="D846">
        <f>'1'!C846/'1'!C$1</f>
        <v>4.0311697817987859E-2</v>
      </c>
      <c r="E846">
        <v>40.394330594969098</v>
      </c>
      <c r="F846">
        <f>'1'!E846/'1'!E$1</f>
        <v>5.7827845319553386E-2</v>
      </c>
      <c r="G846">
        <v>80.433020733863103</v>
      </c>
      <c r="H846">
        <f>'1'!G846/'1'!G$1</f>
        <v>0.18809037316737987</v>
      </c>
      <c r="I846">
        <v>112.35298694997999</v>
      </c>
      <c r="J846">
        <f>'1'!I846/'1'!I$1</f>
        <v>0.18862140361560897</v>
      </c>
      <c r="K846">
        <v>103.988690854906</v>
      </c>
      <c r="L846">
        <f>'1'!K846/'1'!K$1</f>
        <v>0.18551723429933989</v>
      </c>
      <c r="M846">
        <v>38.664160640913003</v>
      </c>
      <c r="N846">
        <f>'1'!M846/'1'!M$1</f>
        <v>5.1128529617341378E-2</v>
      </c>
      <c r="O846">
        <v>69.926324563665901</v>
      </c>
      <c r="P846">
        <f>'1'!O846/'1'!O$1</f>
        <v>0.13214491240713444</v>
      </c>
      <c r="Q846">
        <v>113.08304150618299</v>
      </c>
      <c r="R846">
        <f>'1'!Q846/'1'!Q$1</f>
        <v>0.17486915931750135</v>
      </c>
      <c r="S846">
        <v>60.643363211627403</v>
      </c>
      <c r="T846">
        <f>'1'!S846/'1'!S$1</f>
        <v>0.11910354182629194</v>
      </c>
      <c r="U846">
        <v>40.903784458963202</v>
      </c>
      <c r="V846">
        <f>'1'!U846/'1'!U$1</f>
        <v>7.2851506732561203E-2</v>
      </c>
      <c r="W846">
        <v>71.9623995360311</v>
      </c>
      <c r="X846">
        <f>'1'!W846/'1'!W$1</f>
        <v>0.102975422332443</v>
      </c>
      <c r="Y846">
        <v>80.673310786276502</v>
      </c>
      <c r="Z846">
        <f>'1'!Y846/'1'!Y$1</f>
        <v>0.15665599678256914</v>
      </c>
      <c r="AA846">
        <v>97.499391185510603</v>
      </c>
      <c r="AB846">
        <f>'1'!AA846/'1'!AA$1</f>
        <v>0.13169363628533046</v>
      </c>
      <c r="AC846">
        <v>44.983384664298399</v>
      </c>
      <c r="AD846">
        <f>'1'!AC846/'1'!AC$1</f>
        <v>0.10244282751902725</v>
      </c>
      <c r="AE846">
        <v>63.8725886416523</v>
      </c>
      <c r="AF846">
        <f>'1'!AE846/'1'!AE$1</f>
        <v>0.11246915355079634</v>
      </c>
      <c r="AG846">
        <v>99.744770225051596</v>
      </c>
      <c r="AH846">
        <f>'1'!AG846/'1'!AG$1</f>
        <v>0.17972058087140816</v>
      </c>
      <c r="AI846">
        <v>59.739765788243197</v>
      </c>
      <c r="AJ846">
        <f>'1'!AI846/'1'!AI$1</f>
        <v>8.3925684841215292E-2</v>
      </c>
      <c r="AK846">
        <v>97.552957656890101</v>
      </c>
      <c r="AL846">
        <f>'1'!AK846/'1'!AK$1</f>
        <v>0.16765872673763296</v>
      </c>
      <c r="AM846">
        <v>66.035176055351897</v>
      </c>
      <c r="AN846">
        <f>'1'!AM846/'1'!AM$1</f>
        <v>0.12643303527846836</v>
      </c>
      <c r="AP846">
        <f>MIN('1'!B846,D846,F846,H846,J846,L846,N846,P846,R846,T846,V846,X846,Z846,AB846,AD846,AF846,AH846,AJ846,AL846,AN846)</f>
        <v>4.0311697817987859E-2</v>
      </c>
      <c r="AQ846">
        <f>AVERAGE('1'!B846,D846,F846,H846,J846,L846,N846,P846,R846,T846,V846,X846,Z846,AB846,AD846,AF846,AH846,AJ846,AL846,AN846)</f>
        <v>0.12263427616057898</v>
      </c>
      <c r="AR846">
        <f>MAX('1'!B846,D846,F846,H846,J846,L846,N846,P846,R846,T846,V846,X846,Z846,AB846,AD846,AF846,AH846,AJ846,AL846,AN846)</f>
        <v>0.18862140361560897</v>
      </c>
    </row>
    <row r="847" spans="1:44" x14ac:dyDescent="0.25">
      <c r="A847">
        <v>41.732210388883999</v>
      </c>
      <c r="B847">
        <f>'1'!A847/'1'!A$1</f>
        <v>7.8244254891988746E-2</v>
      </c>
      <c r="C847">
        <v>19.613456057775299</v>
      </c>
      <c r="D847">
        <f>'1'!C847/'1'!C$1</f>
        <v>4.0311697817987859E-2</v>
      </c>
      <c r="E847">
        <v>40.394330594969098</v>
      </c>
      <c r="F847">
        <f>'1'!E847/'1'!E$1</f>
        <v>5.7827845319553386E-2</v>
      </c>
      <c r="G847">
        <v>80.433020733863103</v>
      </c>
      <c r="H847">
        <f>'1'!G847/'1'!G$1</f>
        <v>0.18809037316737987</v>
      </c>
      <c r="I847">
        <v>112.35298694997999</v>
      </c>
      <c r="J847">
        <f>'1'!I847/'1'!I$1</f>
        <v>0.18862140361560897</v>
      </c>
      <c r="K847">
        <v>103.988690854906</v>
      </c>
      <c r="L847">
        <f>'1'!K847/'1'!K$1</f>
        <v>0.18551723429933989</v>
      </c>
      <c r="M847">
        <v>38.664160640913003</v>
      </c>
      <c r="N847">
        <f>'1'!M847/'1'!M$1</f>
        <v>5.1128529617341378E-2</v>
      </c>
      <c r="O847">
        <v>69.926324563665901</v>
      </c>
      <c r="P847">
        <f>'1'!O847/'1'!O$1</f>
        <v>0.13214491240713444</v>
      </c>
      <c r="Q847">
        <v>113.08304150618299</v>
      </c>
      <c r="R847">
        <f>'1'!Q847/'1'!Q$1</f>
        <v>0.17486915931750135</v>
      </c>
      <c r="S847">
        <v>60.643363211627403</v>
      </c>
      <c r="T847">
        <f>'1'!S847/'1'!S$1</f>
        <v>0.11910354182629194</v>
      </c>
      <c r="U847">
        <v>40.903784458963202</v>
      </c>
      <c r="V847">
        <f>'1'!U847/'1'!U$1</f>
        <v>7.2851506732561203E-2</v>
      </c>
      <c r="W847">
        <v>71.9623995360311</v>
      </c>
      <c r="X847">
        <f>'1'!W847/'1'!W$1</f>
        <v>0.102975422332443</v>
      </c>
      <c r="Y847">
        <v>80.673310786276502</v>
      </c>
      <c r="Z847">
        <f>'1'!Y847/'1'!Y$1</f>
        <v>0.15665599678256914</v>
      </c>
      <c r="AA847">
        <v>97.499391185510603</v>
      </c>
      <c r="AB847">
        <f>'1'!AA847/'1'!AA$1</f>
        <v>0.13169363628533046</v>
      </c>
      <c r="AC847">
        <v>44.983384664298399</v>
      </c>
      <c r="AD847">
        <f>'1'!AC847/'1'!AC$1</f>
        <v>0.10244282751902725</v>
      </c>
      <c r="AE847">
        <v>63.8725886416523</v>
      </c>
      <c r="AF847">
        <f>'1'!AE847/'1'!AE$1</f>
        <v>0.11246915355079634</v>
      </c>
      <c r="AG847">
        <v>99.744770225051596</v>
      </c>
      <c r="AH847">
        <f>'1'!AG847/'1'!AG$1</f>
        <v>0.17972058087140816</v>
      </c>
      <c r="AI847">
        <v>59.739765788243197</v>
      </c>
      <c r="AJ847">
        <f>'1'!AI847/'1'!AI$1</f>
        <v>8.3925684841215292E-2</v>
      </c>
      <c r="AK847">
        <v>97.552957656890101</v>
      </c>
      <c r="AL847">
        <f>'1'!AK847/'1'!AK$1</f>
        <v>0.16765872673763296</v>
      </c>
      <c r="AM847">
        <v>66.035176055351897</v>
      </c>
      <c r="AN847">
        <f>'1'!AM847/'1'!AM$1</f>
        <v>0.12643303527846836</v>
      </c>
      <c r="AP847">
        <f>MIN('1'!B847,D847,F847,H847,J847,L847,N847,P847,R847,T847,V847,X847,Z847,AB847,AD847,AF847,AH847,AJ847,AL847,AN847)</f>
        <v>4.0311697817987859E-2</v>
      </c>
      <c r="AQ847">
        <f>AVERAGE('1'!B847,D847,F847,H847,J847,L847,N847,P847,R847,T847,V847,X847,Z847,AB847,AD847,AF847,AH847,AJ847,AL847,AN847)</f>
        <v>0.12263427616057898</v>
      </c>
      <c r="AR847">
        <f>MAX('1'!B847,D847,F847,H847,J847,L847,N847,P847,R847,T847,V847,X847,Z847,AB847,AD847,AF847,AH847,AJ847,AL847,AN847)</f>
        <v>0.18862140361560897</v>
      </c>
    </row>
    <row r="848" spans="1:44" x14ac:dyDescent="0.25">
      <c r="A848">
        <v>41.732210388883999</v>
      </c>
      <c r="B848">
        <f>'1'!A848/'1'!A$1</f>
        <v>7.8244254891988746E-2</v>
      </c>
      <c r="C848">
        <v>19.613456057775299</v>
      </c>
      <c r="D848">
        <f>'1'!C848/'1'!C$1</f>
        <v>4.0311697817987859E-2</v>
      </c>
      <c r="E848">
        <v>40.394330594969098</v>
      </c>
      <c r="F848">
        <f>'1'!E848/'1'!E$1</f>
        <v>5.7827845319553386E-2</v>
      </c>
      <c r="G848">
        <v>80.433020733863103</v>
      </c>
      <c r="H848">
        <f>'1'!G848/'1'!G$1</f>
        <v>0.18809037316737987</v>
      </c>
      <c r="I848">
        <v>112.35298694997999</v>
      </c>
      <c r="J848">
        <f>'1'!I848/'1'!I$1</f>
        <v>0.18862140361560897</v>
      </c>
      <c r="K848">
        <v>103.988690854906</v>
      </c>
      <c r="L848">
        <f>'1'!K848/'1'!K$1</f>
        <v>0.18551723429933989</v>
      </c>
      <c r="M848">
        <v>38.664160640913003</v>
      </c>
      <c r="N848">
        <f>'1'!M848/'1'!M$1</f>
        <v>5.1128529617341378E-2</v>
      </c>
      <c r="O848">
        <v>69.926324563665901</v>
      </c>
      <c r="P848">
        <f>'1'!O848/'1'!O$1</f>
        <v>0.13214491240713444</v>
      </c>
      <c r="Q848">
        <v>113.08304150618299</v>
      </c>
      <c r="R848">
        <f>'1'!Q848/'1'!Q$1</f>
        <v>0.17486915931750135</v>
      </c>
      <c r="S848">
        <v>60.643363211627403</v>
      </c>
      <c r="T848">
        <f>'1'!S848/'1'!S$1</f>
        <v>0.11910354182629194</v>
      </c>
      <c r="U848">
        <v>40.881343063098797</v>
      </c>
      <c r="V848">
        <f>'1'!U848/'1'!U$1</f>
        <v>7.2811537582431737E-2</v>
      </c>
      <c r="W848">
        <v>71.9623995360311</v>
      </c>
      <c r="X848">
        <f>'1'!W848/'1'!W$1</f>
        <v>0.102975422332443</v>
      </c>
      <c r="Y848">
        <v>80.673310786276502</v>
      </c>
      <c r="Z848">
        <f>'1'!Y848/'1'!Y$1</f>
        <v>0.15665599678256914</v>
      </c>
      <c r="AA848">
        <v>97.499391185510603</v>
      </c>
      <c r="AB848">
        <f>'1'!AA848/'1'!AA$1</f>
        <v>0.13169363628533046</v>
      </c>
      <c r="AC848">
        <v>44.983384664298399</v>
      </c>
      <c r="AD848">
        <f>'1'!AC848/'1'!AC$1</f>
        <v>0.10244282751902725</v>
      </c>
      <c r="AE848">
        <v>63.8725886416523</v>
      </c>
      <c r="AF848">
        <f>'1'!AE848/'1'!AE$1</f>
        <v>0.11246915355079634</v>
      </c>
      <c r="AG848">
        <v>99.744770225051596</v>
      </c>
      <c r="AH848">
        <f>'1'!AG848/'1'!AG$1</f>
        <v>0.17972058087140816</v>
      </c>
      <c r="AI848">
        <v>59.739765788243197</v>
      </c>
      <c r="AJ848">
        <f>'1'!AI848/'1'!AI$1</f>
        <v>8.3925684841215292E-2</v>
      </c>
      <c r="AK848">
        <v>97.552957656890101</v>
      </c>
      <c r="AL848">
        <f>'1'!AK848/'1'!AK$1</f>
        <v>0.16765872673763296</v>
      </c>
      <c r="AM848">
        <v>66.035176055351897</v>
      </c>
      <c r="AN848">
        <f>'1'!AM848/'1'!AM$1</f>
        <v>0.12643303527846836</v>
      </c>
      <c r="AP848">
        <f>MIN('1'!B848,D848,F848,H848,J848,L848,N848,P848,R848,T848,V848,X848,Z848,AB848,AD848,AF848,AH848,AJ848,AL848,AN848)</f>
        <v>4.0311697817987859E-2</v>
      </c>
      <c r="AQ848">
        <f>AVERAGE('1'!B848,D848,F848,H848,J848,L848,N848,P848,R848,T848,V848,X848,Z848,AB848,AD848,AF848,AH848,AJ848,AL848,AN848)</f>
        <v>0.1226322777030725</v>
      </c>
      <c r="AR848">
        <f>MAX('1'!B848,D848,F848,H848,J848,L848,N848,P848,R848,T848,V848,X848,Z848,AB848,AD848,AF848,AH848,AJ848,AL848,AN848)</f>
        <v>0.18862140361560897</v>
      </c>
    </row>
    <row r="849" spans="1:44" x14ac:dyDescent="0.25">
      <c r="A849">
        <v>41.732210388883999</v>
      </c>
      <c r="B849">
        <f>'1'!A849/'1'!A$1</f>
        <v>7.8244254891988746E-2</v>
      </c>
      <c r="C849">
        <v>19.613456057775299</v>
      </c>
      <c r="D849">
        <f>'1'!C849/'1'!C$1</f>
        <v>4.0311697817987859E-2</v>
      </c>
      <c r="E849">
        <v>40.394330594969098</v>
      </c>
      <c r="F849">
        <f>'1'!E849/'1'!E$1</f>
        <v>5.7827845319553386E-2</v>
      </c>
      <c r="G849">
        <v>80.433020733863103</v>
      </c>
      <c r="H849">
        <f>'1'!G849/'1'!G$1</f>
        <v>0.18809037316737987</v>
      </c>
      <c r="I849">
        <v>112.35298694997999</v>
      </c>
      <c r="J849">
        <f>'1'!I849/'1'!I$1</f>
        <v>0.18862140361560897</v>
      </c>
      <c r="K849">
        <v>103.86774613886</v>
      </c>
      <c r="L849">
        <f>'1'!K849/'1'!K$1</f>
        <v>0.18530146728622038</v>
      </c>
      <c r="M849">
        <v>38.664160640913003</v>
      </c>
      <c r="N849">
        <f>'1'!M849/'1'!M$1</f>
        <v>5.1128529617341378E-2</v>
      </c>
      <c r="O849">
        <v>69.926324563665901</v>
      </c>
      <c r="P849">
        <f>'1'!O849/'1'!O$1</f>
        <v>0.13214491240713444</v>
      </c>
      <c r="Q849">
        <v>113.08304150618299</v>
      </c>
      <c r="R849">
        <f>'1'!Q849/'1'!Q$1</f>
        <v>0.17486915931750135</v>
      </c>
      <c r="S849">
        <v>60.643363211627403</v>
      </c>
      <c r="T849">
        <f>'1'!S849/'1'!S$1</f>
        <v>0.11910354182629194</v>
      </c>
      <c r="U849">
        <v>40.881343063098797</v>
      </c>
      <c r="V849">
        <f>'1'!U849/'1'!U$1</f>
        <v>7.2811537582431737E-2</v>
      </c>
      <c r="W849">
        <v>71.703228082738704</v>
      </c>
      <c r="X849">
        <f>'1'!W849/'1'!W$1</f>
        <v>0.10260455796394824</v>
      </c>
      <c r="Y849">
        <v>80.673310786276502</v>
      </c>
      <c r="Z849">
        <f>'1'!Y849/'1'!Y$1</f>
        <v>0.15665599678256914</v>
      </c>
      <c r="AA849">
        <v>97.499391185510603</v>
      </c>
      <c r="AB849">
        <f>'1'!AA849/'1'!AA$1</f>
        <v>0.13169363628533046</v>
      </c>
      <c r="AC849">
        <v>44.983384664298399</v>
      </c>
      <c r="AD849">
        <f>'1'!AC849/'1'!AC$1</f>
        <v>0.10244282751902725</v>
      </c>
      <c r="AE849">
        <v>63.8725886416523</v>
      </c>
      <c r="AF849">
        <f>'1'!AE849/'1'!AE$1</f>
        <v>0.11246915355079634</v>
      </c>
      <c r="AG849">
        <v>99.744770225051596</v>
      </c>
      <c r="AH849">
        <f>'1'!AG849/'1'!AG$1</f>
        <v>0.17972058087140816</v>
      </c>
      <c r="AI849">
        <v>59.739765788243197</v>
      </c>
      <c r="AJ849">
        <f>'1'!AI849/'1'!AI$1</f>
        <v>8.3925684841215292E-2</v>
      </c>
      <c r="AK849">
        <v>97.552957656890101</v>
      </c>
      <c r="AL849">
        <f>'1'!AK849/'1'!AK$1</f>
        <v>0.16765872673763296</v>
      </c>
      <c r="AM849">
        <v>66.035176055351897</v>
      </c>
      <c r="AN849">
        <f>'1'!AM849/'1'!AM$1</f>
        <v>0.12643303527846836</v>
      </c>
      <c r="AP849">
        <f>MIN('1'!B849,D849,F849,H849,J849,L849,N849,P849,R849,T849,V849,X849,Z849,AB849,AD849,AF849,AH849,AJ849,AL849,AN849)</f>
        <v>4.0311697817987859E-2</v>
      </c>
      <c r="AQ849">
        <f>AVERAGE('1'!B849,D849,F849,H849,J849,L849,N849,P849,R849,T849,V849,X849,Z849,AB849,AD849,AF849,AH849,AJ849,AL849,AN849)</f>
        <v>0.12260294613399178</v>
      </c>
      <c r="AR849">
        <f>MAX('1'!B849,D849,F849,H849,J849,L849,N849,P849,R849,T849,V849,X849,Z849,AB849,AD849,AF849,AH849,AJ849,AL849,AN849)</f>
        <v>0.18862140361560897</v>
      </c>
    </row>
    <row r="850" spans="1:44" x14ac:dyDescent="0.25">
      <c r="A850">
        <v>41.732210388883999</v>
      </c>
      <c r="B850">
        <f>'1'!A850/'1'!A$1</f>
        <v>7.8244254891988746E-2</v>
      </c>
      <c r="C850">
        <v>19.613456057775299</v>
      </c>
      <c r="D850">
        <f>'1'!C850/'1'!C$1</f>
        <v>4.0311697817987859E-2</v>
      </c>
      <c r="E850">
        <v>40.394330594969098</v>
      </c>
      <c r="F850">
        <f>'1'!E850/'1'!E$1</f>
        <v>5.7827845319553386E-2</v>
      </c>
      <c r="G850">
        <v>80.433020733863103</v>
      </c>
      <c r="H850">
        <f>'1'!G850/'1'!G$1</f>
        <v>0.18809037316737987</v>
      </c>
      <c r="I850">
        <v>112.35298694997999</v>
      </c>
      <c r="J850">
        <f>'1'!I850/'1'!I$1</f>
        <v>0.18862140361560897</v>
      </c>
      <c r="K850">
        <v>103.86774613886</v>
      </c>
      <c r="L850">
        <f>'1'!K850/'1'!K$1</f>
        <v>0.18530146728622038</v>
      </c>
      <c r="M850">
        <v>38.664160640913003</v>
      </c>
      <c r="N850">
        <f>'1'!M850/'1'!M$1</f>
        <v>5.1128529617341378E-2</v>
      </c>
      <c r="O850">
        <v>69.926324563665901</v>
      </c>
      <c r="P850">
        <f>'1'!O850/'1'!O$1</f>
        <v>0.13214491240713444</v>
      </c>
      <c r="Q850">
        <v>113.08304150618299</v>
      </c>
      <c r="R850">
        <f>'1'!Q850/'1'!Q$1</f>
        <v>0.17486915931750135</v>
      </c>
      <c r="S850">
        <v>60.643363211627403</v>
      </c>
      <c r="T850">
        <f>'1'!S850/'1'!S$1</f>
        <v>0.11910354182629194</v>
      </c>
      <c r="U850">
        <v>40.881343063098797</v>
      </c>
      <c r="V850">
        <f>'1'!U850/'1'!U$1</f>
        <v>7.2811537582431737E-2</v>
      </c>
      <c r="W850">
        <v>71.703228082738704</v>
      </c>
      <c r="X850">
        <f>'1'!W850/'1'!W$1</f>
        <v>0.10260455796394824</v>
      </c>
      <c r="Y850">
        <v>80.673310786276502</v>
      </c>
      <c r="Z850">
        <f>'1'!Y850/'1'!Y$1</f>
        <v>0.15665599678256914</v>
      </c>
      <c r="AA850">
        <v>97.499391185510603</v>
      </c>
      <c r="AB850">
        <f>'1'!AA850/'1'!AA$1</f>
        <v>0.13169363628533046</v>
      </c>
      <c r="AC850">
        <v>44.983384664298399</v>
      </c>
      <c r="AD850">
        <f>'1'!AC850/'1'!AC$1</f>
        <v>0.10244282751902725</v>
      </c>
      <c r="AE850">
        <v>63.8725886416523</v>
      </c>
      <c r="AF850">
        <f>'1'!AE850/'1'!AE$1</f>
        <v>0.11246915355079634</v>
      </c>
      <c r="AG850">
        <v>99.744770225051596</v>
      </c>
      <c r="AH850">
        <f>'1'!AG850/'1'!AG$1</f>
        <v>0.17972058087140816</v>
      </c>
      <c r="AI850">
        <v>59.739765788243197</v>
      </c>
      <c r="AJ850">
        <f>'1'!AI850/'1'!AI$1</f>
        <v>8.3925684841215292E-2</v>
      </c>
      <c r="AK850">
        <v>97.552957656890101</v>
      </c>
      <c r="AL850">
        <f>'1'!AK850/'1'!AK$1</f>
        <v>0.16765872673763296</v>
      </c>
      <c r="AM850">
        <v>66.035176055351897</v>
      </c>
      <c r="AN850">
        <f>'1'!AM850/'1'!AM$1</f>
        <v>0.12643303527846836</v>
      </c>
      <c r="AP850">
        <f>MIN('1'!B850,D850,F850,H850,J850,L850,N850,P850,R850,T850,V850,X850,Z850,AB850,AD850,AF850,AH850,AJ850,AL850,AN850)</f>
        <v>4.0311697817987859E-2</v>
      </c>
      <c r="AQ850">
        <f>AVERAGE('1'!B850,D850,F850,H850,J850,L850,N850,P850,R850,T850,V850,X850,Z850,AB850,AD850,AF850,AH850,AJ850,AL850,AN850)</f>
        <v>0.12260294613399178</v>
      </c>
      <c r="AR850">
        <f>MAX('1'!B850,D850,F850,H850,J850,L850,N850,P850,R850,T850,V850,X850,Z850,AB850,AD850,AF850,AH850,AJ850,AL850,AN850)</f>
        <v>0.18862140361560897</v>
      </c>
    </row>
    <row r="851" spans="1:44" x14ac:dyDescent="0.25">
      <c r="A851">
        <v>41.732210388883999</v>
      </c>
      <c r="B851">
        <f>'1'!A851/'1'!A$1</f>
        <v>7.8244254891988746E-2</v>
      </c>
      <c r="C851">
        <v>19.613456057775299</v>
      </c>
      <c r="D851">
        <f>'1'!C851/'1'!C$1</f>
        <v>4.0311697817987859E-2</v>
      </c>
      <c r="E851">
        <v>40.394330594969098</v>
      </c>
      <c r="F851">
        <f>'1'!E851/'1'!E$1</f>
        <v>5.7827845319553386E-2</v>
      </c>
      <c r="G851">
        <v>80.433020733863103</v>
      </c>
      <c r="H851">
        <f>'1'!G851/'1'!G$1</f>
        <v>0.18809037316737987</v>
      </c>
      <c r="I851">
        <v>112.35298694997999</v>
      </c>
      <c r="J851">
        <f>'1'!I851/'1'!I$1</f>
        <v>0.18862140361560897</v>
      </c>
      <c r="K851">
        <v>103.856701350904</v>
      </c>
      <c r="L851">
        <f>'1'!K851/'1'!K$1</f>
        <v>0.1852817632347685</v>
      </c>
      <c r="M851">
        <v>38.664160640913003</v>
      </c>
      <c r="N851">
        <f>'1'!M851/'1'!M$1</f>
        <v>5.1128529617341378E-2</v>
      </c>
      <c r="O851">
        <v>69.926324563665901</v>
      </c>
      <c r="P851">
        <f>'1'!O851/'1'!O$1</f>
        <v>0.13214491240713444</v>
      </c>
      <c r="Q851">
        <v>113.08304150618299</v>
      </c>
      <c r="R851">
        <f>'1'!Q851/'1'!Q$1</f>
        <v>0.17486915931750135</v>
      </c>
      <c r="S851">
        <v>60.122418619735299</v>
      </c>
      <c r="T851">
        <f>'1'!S851/'1'!S$1</f>
        <v>0.11808040684987121</v>
      </c>
      <c r="U851">
        <v>40.881343063098797</v>
      </c>
      <c r="V851">
        <f>'1'!U851/'1'!U$1</f>
        <v>7.2811537582431737E-2</v>
      </c>
      <c r="W851">
        <v>71.703228082738704</v>
      </c>
      <c r="X851">
        <f>'1'!W851/'1'!W$1</f>
        <v>0.10260455796394824</v>
      </c>
      <c r="Y851">
        <v>80.673310786276502</v>
      </c>
      <c r="Z851">
        <f>'1'!Y851/'1'!Y$1</f>
        <v>0.15665599678256914</v>
      </c>
      <c r="AA851">
        <v>97.499391185510603</v>
      </c>
      <c r="AB851">
        <f>'1'!AA851/'1'!AA$1</f>
        <v>0.13169363628533046</v>
      </c>
      <c r="AC851">
        <v>44.983384664298399</v>
      </c>
      <c r="AD851">
        <f>'1'!AC851/'1'!AC$1</f>
        <v>0.10244282751902725</v>
      </c>
      <c r="AE851">
        <v>63.8725886416523</v>
      </c>
      <c r="AF851">
        <f>'1'!AE851/'1'!AE$1</f>
        <v>0.11246915355079634</v>
      </c>
      <c r="AG851">
        <v>99.744770225051596</v>
      </c>
      <c r="AH851">
        <f>'1'!AG851/'1'!AG$1</f>
        <v>0.17972058087140816</v>
      </c>
      <c r="AI851">
        <v>59.739765788243197</v>
      </c>
      <c r="AJ851">
        <f>'1'!AI851/'1'!AI$1</f>
        <v>8.3925684841215292E-2</v>
      </c>
      <c r="AK851">
        <v>97.552957656890101</v>
      </c>
      <c r="AL851">
        <f>'1'!AK851/'1'!AK$1</f>
        <v>0.16765872673763296</v>
      </c>
      <c r="AM851">
        <v>66.035176055351897</v>
      </c>
      <c r="AN851">
        <f>'1'!AM851/'1'!AM$1</f>
        <v>0.12643303527846836</v>
      </c>
      <c r="AP851">
        <f>MIN('1'!B851,D851,F851,H851,J851,L851,N851,P851,R851,T851,V851,X851,Z851,AB851,AD851,AF851,AH851,AJ851,AL851,AN851)</f>
        <v>4.0311697817987859E-2</v>
      </c>
      <c r="AQ851">
        <f>AVERAGE('1'!B851,D851,F851,H851,J851,L851,N851,P851,R851,T851,V851,X851,Z851,AB851,AD851,AF851,AH851,AJ851,AL851,AN851)</f>
        <v>0.12255080418259816</v>
      </c>
      <c r="AR851">
        <f>MAX('1'!B851,D851,F851,H851,J851,L851,N851,P851,R851,T851,V851,X851,Z851,AB851,AD851,AF851,AH851,AJ851,AL851,AN851)</f>
        <v>0.18862140361560897</v>
      </c>
    </row>
    <row r="852" spans="1:44" x14ac:dyDescent="0.25">
      <c r="A852">
        <v>41.732210388883999</v>
      </c>
      <c r="B852">
        <f>'1'!A852/'1'!A$1</f>
        <v>7.8244254891988746E-2</v>
      </c>
      <c r="C852">
        <v>19.3422061978114</v>
      </c>
      <c r="D852">
        <f>'1'!C852/'1'!C$1</f>
        <v>3.9754195746153791E-2</v>
      </c>
      <c r="E852">
        <v>40.394330594969098</v>
      </c>
      <c r="F852">
        <f>'1'!E852/'1'!E$1</f>
        <v>5.7827845319553386E-2</v>
      </c>
      <c r="G852">
        <v>80.433020733863103</v>
      </c>
      <c r="H852">
        <f>'1'!G852/'1'!G$1</f>
        <v>0.18809037316737987</v>
      </c>
      <c r="I852">
        <v>112.35298694997999</v>
      </c>
      <c r="J852">
        <f>'1'!I852/'1'!I$1</f>
        <v>0.18862140361560897</v>
      </c>
      <c r="K852">
        <v>103.856701350904</v>
      </c>
      <c r="L852">
        <f>'1'!K852/'1'!K$1</f>
        <v>0.1852817632347685</v>
      </c>
      <c r="M852">
        <v>38.664160640913003</v>
      </c>
      <c r="N852">
        <f>'1'!M852/'1'!M$1</f>
        <v>5.1128529617341378E-2</v>
      </c>
      <c r="O852">
        <v>69.926324563665901</v>
      </c>
      <c r="P852">
        <f>'1'!O852/'1'!O$1</f>
        <v>0.13214491240713444</v>
      </c>
      <c r="Q852">
        <v>113.08304150618299</v>
      </c>
      <c r="R852">
        <f>'1'!Q852/'1'!Q$1</f>
        <v>0.17486915931750135</v>
      </c>
      <c r="S852">
        <v>60.122418619735299</v>
      </c>
      <c r="T852">
        <f>'1'!S852/'1'!S$1</f>
        <v>0.11808040684987121</v>
      </c>
      <c r="U852">
        <v>40.881343063098797</v>
      </c>
      <c r="V852">
        <f>'1'!U852/'1'!U$1</f>
        <v>7.2811537582431737E-2</v>
      </c>
      <c r="W852">
        <v>71.703228082738704</v>
      </c>
      <c r="X852">
        <f>'1'!W852/'1'!W$1</f>
        <v>0.10260455796394824</v>
      </c>
      <c r="Y852">
        <v>80.673310786276502</v>
      </c>
      <c r="Z852">
        <f>'1'!Y852/'1'!Y$1</f>
        <v>0.15665599678256914</v>
      </c>
      <c r="AA852">
        <v>97.499391185510603</v>
      </c>
      <c r="AB852">
        <f>'1'!AA852/'1'!AA$1</f>
        <v>0.13169363628533046</v>
      </c>
      <c r="AC852">
        <v>44.983384664298399</v>
      </c>
      <c r="AD852">
        <f>'1'!AC852/'1'!AC$1</f>
        <v>0.10244282751902725</v>
      </c>
      <c r="AE852">
        <v>63.8725886416523</v>
      </c>
      <c r="AF852">
        <f>'1'!AE852/'1'!AE$1</f>
        <v>0.11246915355079634</v>
      </c>
      <c r="AG852">
        <v>99.744770225051596</v>
      </c>
      <c r="AH852">
        <f>'1'!AG852/'1'!AG$1</f>
        <v>0.17972058087140816</v>
      </c>
      <c r="AI852">
        <v>59.739765788243197</v>
      </c>
      <c r="AJ852">
        <f>'1'!AI852/'1'!AI$1</f>
        <v>8.3925684841215292E-2</v>
      </c>
      <c r="AK852">
        <v>97.552957656890101</v>
      </c>
      <c r="AL852">
        <f>'1'!AK852/'1'!AK$1</f>
        <v>0.16765872673763296</v>
      </c>
      <c r="AM852">
        <v>66.035176055351897</v>
      </c>
      <c r="AN852">
        <f>'1'!AM852/'1'!AM$1</f>
        <v>0.12643303527846836</v>
      </c>
      <c r="AP852">
        <f>MIN('1'!B852,D852,F852,H852,J852,L852,N852,P852,R852,T852,V852,X852,Z852,AB852,AD852,AF852,AH852,AJ852,AL852,AN852)</f>
        <v>3.9754195746153791E-2</v>
      </c>
      <c r="AQ852">
        <f>AVERAGE('1'!B852,D852,F852,H852,J852,L852,N852,P852,R852,T852,V852,X852,Z852,AB852,AD852,AF852,AH852,AJ852,AL852,AN852)</f>
        <v>0.12252292907900646</v>
      </c>
      <c r="AR852">
        <f>MAX('1'!B852,D852,F852,H852,J852,L852,N852,P852,R852,T852,V852,X852,Z852,AB852,AD852,AF852,AH852,AJ852,AL852,AN852)</f>
        <v>0.18862140361560897</v>
      </c>
    </row>
    <row r="853" spans="1:44" x14ac:dyDescent="0.25">
      <c r="A853">
        <v>41.732210388883999</v>
      </c>
      <c r="B853">
        <f>'1'!A853/'1'!A$1</f>
        <v>7.8244254891988746E-2</v>
      </c>
      <c r="C853">
        <v>19.3422061978114</v>
      </c>
      <c r="D853">
        <f>'1'!C853/'1'!C$1</f>
        <v>3.9754195746153791E-2</v>
      </c>
      <c r="E853">
        <v>38.588677931757701</v>
      </c>
      <c r="F853">
        <f>'1'!E853/'1'!E$1</f>
        <v>5.5242903290039155E-2</v>
      </c>
      <c r="G853">
        <v>80.433020733863103</v>
      </c>
      <c r="H853">
        <f>'1'!G853/'1'!G$1</f>
        <v>0.18809037316737987</v>
      </c>
      <c r="I853">
        <v>112.35298694997999</v>
      </c>
      <c r="J853">
        <f>'1'!I853/'1'!I$1</f>
        <v>0.18862140361560897</v>
      </c>
      <c r="K853">
        <v>103.856701350904</v>
      </c>
      <c r="L853">
        <f>'1'!K853/'1'!K$1</f>
        <v>0.1852817632347685</v>
      </c>
      <c r="M853">
        <v>38.664160640913003</v>
      </c>
      <c r="N853">
        <f>'1'!M853/'1'!M$1</f>
        <v>5.1128529617341378E-2</v>
      </c>
      <c r="O853">
        <v>69.926324563665901</v>
      </c>
      <c r="P853">
        <f>'1'!O853/'1'!O$1</f>
        <v>0.13214491240713444</v>
      </c>
      <c r="Q853">
        <v>113.08304150618299</v>
      </c>
      <c r="R853">
        <f>'1'!Q853/'1'!Q$1</f>
        <v>0.17486915931750135</v>
      </c>
      <c r="S853">
        <v>60.122418619735299</v>
      </c>
      <c r="T853">
        <f>'1'!S853/'1'!S$1</f>
        <v>0.11808040684987121</v>
      </c>
      <c r="U853">
        <v>40.881343063098797</v>
      </c>
      <c r="V853">
        <f>'1'!U853/'1'!U$1</f>
        <v>7.2811537582431737E-2</v>
      </c>
      <c r="W853">
        <v>71.703228082738704</v>
      </c>
      <c r="X853">
        <f>'1'!W853/'1'!W$1</f>
        <v>0.10260455796394824</v>
      </c>
      <c r="Y853">
        <v>80.673310786276502</v>
      </c>
      <c r="Z853">
        <f>'1'!Y853/'1'!Y$1</f>
        <v>0.15665599678256914</v>
      </c>
      <c r="AA853">
        <v>97.499391185510603</v>
      </c>
      <c r="AB853">
        <f>'1'!AA853/'1'!AA$1</f>
        <v>0.13169363628533046</v>
      </c>
      <c r="AC853">
        <v>44.983384664298399</v>
      </c>
      <c r="AD853">
        <f>'1'!AC853/'1'!AC$1</f>
        <v>0.10244282751902725</v>
      </c>
      <c r="AE853">
        <v>63.8725886416523</v>
      </c>
      <c r="AF853">
        <f>'1'!AE853/'1'!AE$1</f>
        <v>0.11246915355079634</v>
      </c>
      <c r="AG853">
        <v>99.744770225051596</v>
      </c>
      <c r="AH853">
        <f>'1'!AG853/'1'!AG$1</f>
        <v>0.17972058087140816</v>
      </c>
      <c r="AI853">
        <v>59.739765788243197</v>
      </c>
      <c r="AJ853">
        <f>'1'!AI853/'1'!AI$1</f>
        <v>8.3925684841215292E-2</v>
      </c>
      <c r="AK853">
        <v>97.552957656890101</v>
      </c>
      <c r="AL853">
        <f>'1'!AK853/'1'!AK$1</f>
        <v>0.16765872673763296</v>
      </c>
      <c r="AM853">
        <v>66.035176055351897</v>
      </c>
      <c r="AN853">
        <f>'1'!AM853/'1'!AM$1</f>
        <v>0.12643303527846836</v>
      </c>
      <c r="AP853">
        <f>MIN('1'!B853,D853,F853,H853,J853,L853,N853,P853,R853,T853,V853,X853,Z853,AB853,AD853,AF853,AH853,AJ853,AL853,AN853)</f>
        <v>3.9754195746153791E-2</v>
      </c>
      <c r="AQ853">
        <f>AVERAGE('1'!B853,D853,F853,H853,J853,L853,N853,P853,R853,T853,V853,X853,Z853,AB853,AD853,AF853,AH853,AJ853,AL853,AN853)</f>
        <v>0.12239368197753075</v>
      </c>
      <c r="AR853">
        <f>MAX('1'!B853,D853,F853,H853,J853,L853,N853,P853,R853,T853,V853,X853,Z853,AB853,AD853,AF853,AH853,AJ853,AL853,AN853)</f>
        <v>0.18862140361560897</v>
      </c>
    </row>
    <row r="854" spans="1:44" x14ac:dyDescent="0.25">
      <c r="A854">
        <v>41.732210388883999</v>
      </c>
      <c r="B854">
        <f>'1'!A854/'1'!A$1</f>
        <v>7.8244254891988746E-2</v>
      </c>
      <c r="C854">
        <v>19.3422061978114</v>
      </c>
      <c r="D854">
        <f>'1'!C854/'1'!C$1</f>
        <v>3.9754195746153791E-2</v>
      </c>
      <c r="E854">
        <v>38.588677931757701</v>
      </c>
      <c r="F854">
        <f>'1'!E854/'1'!E$1</f>
        <v>5.5242903290039155E-2</v>
      </c>
      <c r="G854">
        <v>80.433020733863103</v>
      </c>
      <c r="H854">
        <f>'1'!G854/'1'!G$1</f>
        <v>0.18809037316737987</v>
      </c>
      <c r="I854">
        <v>112.35298694997999</v>
      </c>
      <c r="J854">
        <f>'1'!I854/'1'!I$1</f>
        <v>0.18862140361560897</v>
      </c>
      <c r="K854">
        <v>103.856701350904</v>
      </c>
      <c r="L854">
        <f>'1'!K854/'1'!K$1</f>
        <v>0.1852817632347685</v>
      </c>
      <c r="M854">
        <v>38.664160640913003</v>
      </c>
      <c r="N854">
        <f>'1'!M854/'1'!M$1</f>
        <v>5.1128529617341378E-2</v>
      </c>
      <c r="O854">
        <v>69.926324563665901</v>
      </c>
      <c r="P854">
        <f>'1'!O854/'1'!O$1</f>
        <v>0.13214491240713444</v>
      </c>
      <c r="Q854">
        <v>113.08304150618299</v>
      </c>
      <c r="R854">
        <f>'1'!Q854/'1'!Q$1</f>
        <v>0.17486915931750135</v>
      </c>
      <c r="S854">
        <v>60.122418619735299</v>
      </c>
      <c r="T854">
        <f>'1'!S854/'1'!S$1</f>
        <v>0.11808040684987121</v>
      </c>
      <c r="U854">
        <v>40.881343063098797</v>
      </c>
      <c r="V854">
        <f>'1'!U854/'1'!U$1</f>
        <v>7.2811537582431737E-2</v>
      </c>
      <c r="W854">
        <v>71.703228082738704</v>
      </c>
      <c r="X854">
        <f>'1'!W854/'1'!W$1</f>
        <v>0.10260455796394824</v>
      </c>
      <c r="Y854">
        <v>80.673310786276502</v>
      </c>
      <c r="Z854">
        <f>'1'!Y854/'1'!Y$1</f>
        <v>0.15665599678256914</v>
      </c>
      <c r="AA854">
        <v>97.499391185510603</v>
      </c>
      <c r="AB854">
        <f>'1'!AA854/'1'!AA$1</f>
        <v>0.13169363628533046</v>
      </c>
      <c r="AC854">
        <v>44.983384664298399</v>
      </c>
      <c r="AD854">
        <f>'1'!AC854/'1'!AC$1</f>
        <v>0.10244282751902725</v>
      </c>
      <c r="AE854">
        <v>63.8725886416523</v>
      </c>
      <c r="AF854">
        <f>'1'!AE854/'1'!AE$1</f>
        <v>0.11246915355079634</v>
      </c>
      <c r="AG854">
        <v>99.744770225051596</v>
      </c>
      <c r="AH854">
        <f>'1'!AG854/'1'!AG$1</f>
        <v>0.17972058087140816</v>
      </c>
      <c r="AI854">
        <v>59.739765788243197</v>
      </c>
      <c r="AJ854">
        <f>'1'!AI854/'1'!AI$1</f>
        <v>8.3925684841215292E-2</v>
      </c>
      <c r="AK854">
        <v>97.552957656890101</v>
      </c>
      <c r="AL854">
        <f>'1'!AK854/'1'!AK$1</f>
        <v>0.16765872673763296</v>
      </c>
      <c r="AM854">
        <v>66.035176055351897</v>
      </c>
      <c r="AN854">
        <f>'1'!AM854/'1'!AM$1</f>
        <v>0.12643303527846836</v>
      </c>
      <c r="AP854">
        <f>MIN('1'!B854,D854,F854,H854,J854,L854,N854,P854,R854,T854,V854,X854,Z854,AB854,AD854,AF854,AH854,AJ854,AL854,AN854)</f>
        <v>3.9754195746153791E-2</v>
      </c>
      <c r="AQ854">
        <f>AVERAGE('1'!B854,D854,F854,H854,J854,L854,N854,P854,R854,T854,V854,X854,Z854,AB854,AD854,AF854,AH854,AJ854,AL854,AN854)</f>
        <v>0.12239368197753075</v>
      </c>
      <c r="AR854">
        <f>MAX('1'!B854,D854,F854,H854,J854,L854,N854,P854,R854,T854,V854,X854,Z854,AB854,AD854,AF854,AH854,AJ854,AL854,AN854)</f>
        <v>0.18862140361560897</v>
      </c>
    </row>
    <row r="855" spans="1:44" x14ac:dyDescent="0.25">
      <c r="A855">
        <v>41.732210388883999</v>
      </c>
      <c r="B855">
        <f>'1'!A855/'1'!A$1</f>
        <v>7.8244254891988746E-2</v>
      </c>
      <c r="C855">
        <v>19.3422061978114</v>
      </c>
      <c r="D855">
        <f>'1'!C855/'1'!C$1</f>
        <v>3.9754195746153791E-2</v>
      </c>
      <c r="E855">
        <v>38.588677931757701</v>
      </c>
      <c r="F855">
        <f>'1'!E855/'1'!E$1</f>
        <v>5.5242903290039155E-2</v>
      </c>
      <c r="G855">
        <v>80.433020733863103</v>
      </c>
      <c r="H855">
        <f>'1'!G855/'1'!G$1</f>
        <v>0.18809037316737987</v>
      </c>
      <c r="I855">
        <v>112.35298694997999</v>
      </c>
      <c r="J855">
        <f>'1'!I855/'1'!I$1</f>
        <v>0.18862140361560897</v>
      </c>
      <c r="K855">
        <v>103.856701350904</v>
      </c>
      <c r="L855">
        <f>'1'!K855/'1'!K$1</f>
        <v>0.1852817632347685</v>
      </c>
      <c r="M855">
        <v>38.664160640913003</v>
      </c>
      <c r="N855">
        <f>'1'!M855/'1'!M$1</f>
        <v>5.1128529617341378E-2</v>
      </c>
      <c r="O855">
        <v>69.926324563665901</v>
      </c>
      <c r="P855">
        <f>'1'!O855/'1'!O$1</f>
        <v>0.13214491240713444</v>
      </c>
      <c r="Q855">
        <v>113.08304150618299</v>
      </c>
      <c r="R855">
        <f>'1'!Q855/'1'!Q$1</f>
        <v>0.17486915931750135</v>
      </c>
      <c r="S855">
        <v>60.122418619735299</v>
      </c>
      <c r="T855">
        <f>'1'!S855/'1'!S$1</f>
        <v>0.11808040684987121</v>
      </c>
      <c r="U855">
        <v>40.881343063098797</v>
      </c>
      <c r="V855">
        <f>'1'!U855/'1'!U$1</f>
        <v>7.2811537582431737E-2</v>
      </c>
      <c r="W855">
        <v>71.703228082738704</v>
      </c>
      <c r="X855">
        <f>'1'!W855/'1'!W$1</f>
        <v>0.10260455796394824</v>
      </c>
      <c r="Y855">
        <v>80.673310786276502</v>
      </c>
      <c r="Z855">
        <f>'1'!Y855/'1'!Y$1</f>
        <v>0.15665599678256914</v>
      </c>
      <c r="AA855">
        <v>97.499391185510603</v>
      </c>
      <c r="AB855">
        <f>'1'!AA855/'1'!AA$1</f>
        <v>0.13169363628533046</v>
      </c>
      <c r="AC855">
        <v>44.983384664298399</v>
      </c>
      <c r="AD855">
        <f>'1'!AC855/'1'!AC$1</f>
        <v>0.10244282751902725</v>
      </c>
      <c r="AE855">
        <v>63.8725886416523</v>
      </c>
      <c r="AF855">
        <f>'1'!AE855/'1'!AE$1</f>
        <v>0.11246915355079634</v>
      </c>
      <c r="AG855">
        <v>99.744770225051596</v>
      </c>
      <c r="AH855">
        <f>'1'!AG855/'1'!AG$1</f>
        <v>0.17972058087140816</v>
      </c>
      <c r="AI855">
        <v>59.739765788243197</v>
      </c>
      <c r="AJ855">
        <f>'1'!AI855/'1'!AI$1</f>
        <v>8.3925684841215292E-2</v>
      </c>
      <c r="AK855">
        <v>97.552957656890101</v>
      </c>
      <c r="AL855">
        <f>'1'!AK855/'1'!AK$1</f>
        <v>0.16765872673763296</v>
      </c>
      <c r="AM855">
        <v>66.035176055351897</v>
      </c>
      <c r="AN855">
        <f>'1'!AM855/'1'!AM$1</f>
        <v>0.12643303527846836</v>
      </c>
      <c r="AP855">
        <f>MIN('1'!B855,D855,F855,H855,J855,L855,N855,P855,R855,T855,V855,X855,Z855,AB855,AD855,AF855,AH855,AJ855,AL855,AN855)</f>
        <v>3.9754195746153791E-2</v>
      </c>
      <c r="AQ855">
        <f>AVERAGE('1'!B855,D855,F855,H855,J855,L855,N855,P855,R855,T855,V855,X855,Z855,AB855,AD855,AF855,AH855,AJ855,AL855,AN855)</f>
        <v>0.12239368197753075</v>
      </c>
      <c r="AR855">
        <f>MAX('1'!B855,D855,F855,H855,J855,L855,N855,P855,R855,T855,V855,X855,Z855,AB855,AD855,AF855,AH855,AJ855,AL855,AN855)</f>
        <v>0.18862140361560897</v>
      </c>
    </row>
    <row r="856" spans="1:44" x14ac:dyDescent="0.25">
      <c r="A856">
        <v>41.732210388883999</v>
      </c>
      <c r="B856">
        <f>'1'!A856/'1'!A$1</f>
        <v>7.8244254891988746E-2</v>
      </c>
      <c r="C856">
        <v>19.3422061978114</v>
      </c>
      <c r="D856">
        <f>'1'!C856/'1'!C$1</f>
        <v>3.9754195746153791E-2</v>
      </c>
      <c r="E856">
        <v>38.588677931757701</v>
      </c>
      <c r="F856">
        <f>'1'!E856/'1'!E$1</f>
        <v>5.5242903290039155E-2</v>
      </c>
      <c r="G856">
        <v>80.433020733863103</v>
      </c>
      <c r="H856">
        <f>'1'!G856/'1'!G$1</f>
        <v>0.18809037316737987</v>
      </c>
      <c r="I856">
        <v>112.35298694997999</v>
      </c>
      <c r="J856">
        <f>'1'!I856/'1'!I$1</f>
        <v>0.18862140361560897</v>
      </c>
      <c r="K856">
        <v>103.856701350904</v>
      </c>
      <c r="L856">
        <f>'1'!K856/'1'!K$1</f>
        <v>0.1852817632347685</v>
      </c>
      <c r="M856">
        <v>38.664160640913003</v>
      </c>
      <c r="N856">
        <f>'1'!M856/'1'!M$1</f>
        <v>5.1128529617341378E-2</v>
      </c>
      <c r="O856">
        <v>69.926324563665901</v>
      </c>
      <c r="P856">
        <f>'1'!O856/'1'!O$1</f>
        <v>0.13214491240713444</v>
      </c>
      <c r="Q856">
        <v>113.08304150618299</v>
      </c>
      <c r="R856">
        <f>'1'!Q856/'1'!Q$1</f>
        <v>0.17486915931750135</v>
      </c>
      <c r="S856">
        <v>60.122418619735299</v>
      </c>
      <c r="T856">
        <f>'1'!S856/'1'!S$1</f>
        <v>0.11808040684987121</v>
      </c>
      <c r="U856">
        <v>40.881343063098797</v>
      </c>
      <c r="V856">
        <f>'1'!U856/'1'!U$1</f>
        <v>7.2811537582431737E-2</v>
      </c>
      <c r="W856">
        <v>71.703228082738704</v>
      </c>
      <c r="X856">
        <f>'1'!W856/'1'!W$1</f>
        <v>0.10260455796394824</v>
      </c>
      <c r="Y856">
        <v>80.673310786276502</v>
      </c>
      <c r="Z856">
        <f>'1'!Y856/'1'!Y$1</f>
        <v>0.15665599678256914</v>
      </c>
      <c r="AA856">
        <v>97.499391185510603</v>
      </c>
      <c r="AB856">
        <f>'1'!AA856/'1'!AA$1</f>
        <v>0.13169363628533046</v>
      </c>
      <c r="AC856">
        <v>44.983384664298399</v>
      </c>
      <c r="AD856">
        <f>'1'!AC856/'1'!AC$1</f>
        <v>0.10244282751902725</v>
      </c>
      <c r="AE856">
        <v>63.8725886416523</v>
      </c>
      <c r="AF856">
        <f>'1'!AE856/'1'!AE$1</f>
        <v>0.11246915355079634</v>
      </c>
      <c r="AG856">
        <v>99.744770225051596</v>
      </c>
      <c r="AH856">
        <f>'1'!AG856/'1'!AG$1</f>
        <v>0.17972058087140816</v>
      </c>
      <c r="AI856">
        <v>59.739765788243197</v>
      </c>
      <c r="AJ856">
        <f>'1'!AI856/'1'!AI$1</f>
        <v>8.3925684841215292E-2</v>
      </c>
      <c r="AK856">
        <v>97.552957656890101</v>
      </c>
      <c r="AL856">
        <f>'1'!AK856/'1'!AK$1</f>
        <v>0.16765872673763296</v>
      </c>
      <c r="AM856">
        <v>66.035176055351897</v>
      </c>
      <c r="AN856">
        <f>'1'!AM856/'1'!AM$1</f>
        <v>0.12643303527846836</v>
      </c>
      <c r="AP856">
        <f>MIN('1'!B856,D856,F856,H856,J856,L856,N856,P856,R856,T856,V856,X856,Z856,AB856,AD856,AF856,AH856,AJ856,AL856,AN856)</f>
        <v>3.9754195746153791E-2</v>
      </c>
      <c r="AQ856">
        <f>AVERAGE('1'!B856,D856,F856,H856,J856,L856,N856,P856,R856,T856,V856,X856,Z856,AB856,AD856,AF856,AH856,AJ856,AL856,AN856)</f>
        <v>0.12239368197753075</v>
      </c>
      <c r="AR856">
        <f>MAX('1'!B856,D856,F856,H856,J856,L856,N856,P856,R856,T856,V856,X856,Z856,AB856,AD856,AF856,AH856,AJ856,AL856,AN856)</f>
        <v>0.18862140361560897</v>
      </c>
    </row>
    <row r="857" spans="1:44" x14ac:dyDescent="0.25">
      <c r="A857">
        <v>41.732210388883999</v>
      </c>
      <c r="B857">
        <f>'1'!A857/'1'!A$1</f>
        <v>7.8244254891988746E-2</v>
      </c>
      <c r="C857">
        <v>19.3422061978114</v>
      </c>
      <c r="D857">
        <f>'1'!C857/'1'!C$1</f>
        <v>3.9754195746153791E-2</v>
      </c>
      <c r="E857">
        <v>38.588677931757701</v>
      </c>
      <c r="F857">
        <f>'1'!E857/'1'!E$1</f>
        <v>5.5242903290039155E-2</v>
      </c>
      <c r="G857">
        <v>80.433020733863103</v>
      </c>
      <c r="H857">
        <f>'1'!G857/'1'!G$1</f>
        <v>0.18809037316737987</v>
      </c>
      <c r="I857">
        <v>112.35298694997999</v>
      </c>
      <c r="J857">
        <f>'1'!I857/'1'!I$1</f>
        <v>0.18862140361560897</v>
      </c>
      <c r="K857">
        <v>103.856701350904</v>
      </c>
      <c r="L857">
        <f>'1'!K857/'1'!K$1</f>
        <v>0.1852817632347685</v>
      </c>
      <c r="M857">
        <v>38.664160640913003</v>
      </c>
      <c r="N857">
        <f>'1'!M857/'1'!M$1</f>
        <v>5.1128529617341378E-2</v>
      </c>
      <c r="O857">
        <v>69.926324563665901</v>
      </c>
      <c r="P857">
        <f>'1'!O857/'1'!O$1</f>
        <v>0.13214491240713444</v>
      </c>
      <c r="Q857">
        <v>113.08304150618299</v>
      </c>
      <c r="R857">
        <f>'1'!Q857/'1'!Q$1</f>
        <v>0.17486915931750135</v>
      </c>
      <c r="S857">
        <v>60.122418619735299</v>
      </c>
      <c r="T857">
        <f>'1'!S857/'1'!S$1</f>
        <v>0.11808040684987121</v>
      </c>
      <c r="U857">
        <v>40.881343063098797</v>
      </c>
      <c r="V857">
        <f>'1'!U857/'1'!U$1</f>
        <v>7.2811537582431737E-2</v>
      </c>
      <c r="W857">
        <v>71.703228082738704</v>
      </c>
      <c r="X857">
        <f>'1'!W857/'1'!W$1</f>
        <v>0.10260455796394824</v>
      </c>
      <c r="Y857">
        <v>80.673310786276502</v>
      </c>
      <c r="Z857">
        <f>'1'!Y857/'1'!Y$1</f>
        <v>0.15665599678256914</v>
      </c>
      <c r="AA857">
        <v>97.499391185510603</v>
      </c>
      <c r="AB857">
        <f>'1'!AA857/'1'!AA$1</f>
        <v>0.13169363628533046</v>
      </c>
      <c r="AC857">
        <v>44.983384664298399</v>
      </c>
      <c r="AD857">
        <f>'1'!AC857/'1'!AC$1</f>
        <v>0.10244282751902725</v>
      </c>
      <c r="AE857">
        <v>63.8725886416523</v>
      </c>
      <c r="AF857">
        <f>'1'!AE857/'1'!AE$1</f>
        <v>0.11246915355079634</v>
      </c>
      <c r="AG857">
        <v>99.744770225051596</v>
      </c>
      <c r="AH857">
        <f>'1'!AG857/'1'!AG$1</f>
        <v>0.17972058087140816</v>
      </c>
      <c r="AI857">
        <v>59.739765788243197</v>
      </c>
      <c r="AJ857">
        <f>'1'!AI857/'1'!AI$1</f>
        <v>8.3925684841215292E-2</v>
      </c>
      <c r="AK857">
        <v>97.552957656890101</v>
      </c>
      <c r="AL857">
        <f>'1'!AK857/'1'!AK$1</f>
        <v>0.16765872673763296</v>
      </c>
      <c r="AM857">
        <v>66.035176055351897</v>
      </c>
      <c r="AN857">
        <f>'1'!AM857/'1'!AM$1</f>
        <v>0.12643303527846836</v>
      </c>
      <c r="AP857">
        <f>MIN('1'!B857,D857,F857,H857,J857,L857,N857,P857,R857,T857,V857,X857,Z857,AB857,AD857,AF857,AH857,AJ857,AL857,AN857)</f>
        <v>3.9754195746153791E-2</v>
      </c>
      <c r="AQ857">
        <f>AVERAGE('1'!B857,D857,F857,H857,J857,L857,N857,P857,R857,T857,V857,X857,Z857,AB857,AD857,AF857,AH857,AJ857,AL857,AN857)</f>
        <v>0.12239368197753075</v>
      </c>
      <c r="AR857">
        <f>MAX('1'!B857,D857,F857,H857,J857,L857,N857,P857,R857,T857,V857,X857,Z857,AB857,AD857,AF857,AH857,AJ857,AL857,AN857)</f>
        <v>0.18862140361560897</v>
      </c>
    </row>
    <row r="858" spans="1:44" x14ac:dyDescent="0.25">
      <c r="A858">
        <v>41.732210388883999</v>
      </c>
      <c r="B858">
        <f>'1'!A858/'1'!A$1</f>
        <v>7.8244254891988746E-2</v>
      </c>
      <c r="C858">
        <v>19.3422061978114</v>
      </c>
      <c r="D858">
        <f>'1'!C858/'1'!C$1</f>
        <v>3.9754195746153791E-2</v>
      </c>
      <c r="E858">
        <v>38.588677931757701</v>
      </c>
      <c r="F858">
        <f>'1'!E858/'1'!E$1</f>
        <v>5.5242903290039155E-2</v>
      </c>
      <c r="G858">
        <v>80.433020733863103</v>
      </c>
      <c r="H858">
        <f>'1'!G858/'1'!G$1</f>
        <v>0.18809037316737987</v>
      </c>
      <c r="I858">
        <v>112.35298694997999</v>
      </c>
      <c r="J858">
        <f>'1'!I858/'1'!I$1</f>
        <v>0.18862140361560897</v>
      </c>
      <c r="K858">
        <v>103.856701350904</v>
      </c>
      <c r="L858">
        <f>'1'!K858/'1'!K$1</f>
        <v>0.1852817632347685</v>
      </c>
      <c r="M858">
        <v>38.664160640913003</v>
      </c>
      <c r="N858">
        <f>'1'!M858/'1'!M$1</f>
        <v>5.1128529617341378E-2</v>
      </c>
      <c r="O858">
        <v>69.926324563665901</v>
      </c>
      <c r="P858">
        <f>'1'!O858/'1'!O$1</f>
        <v>0.13214491240713444</v>
      </c>
      <c r="Q858">
        <v>113.08304150618299</v>
      </c>
      <c r="R858">
        <f>'1'!Q858/'1'!Q$1</f>
        <v>0.17486915931750135</v>
      </c>
      <c r="S858">
        <v>60.122418619735299</v>
      </c>
      <c r="T858">
        <f>'1'!S858/'1'!S$1</f>
        <v>0.11808040684987121</v>
      </c>
      <c r="U858">
        <v>40.881343063098797</v>
      </c>
      <c r="V858">
        <f>'1'!U858/'1'!U$1</f>
        <v>7.2811537582431737E-2</v>
      </c>
      <c r="W858">
        <v>71.703228082738704</v>
      </c>
      <c r="X858">
        <f>'1'!W858/'1'!W$1</f>
        <v>0.10260455796394824</v>
      </c>
      <c r="Y858">
        <v>80.673310786276502</v>
      </c>
      <c r="Z858">
        <f>'1'!Y858/'1'!Y$1</f>
        <v>0.15665599678256914</v>
      </c>
      <c r="AA858">
        <v>97.499391185510603</v>
      </c>
      <c r="AB858">
        <f>'1'!AA858/'1'!AA$1</f>
        <v>0.13169363628533046</v>
      </c>
      <c r="AC858">
        <v>44.983384664298399</v>
      </c>
      <c r="AD858">
        <f>'1'!AC858/'1'!AC$1</f>
        <v>0.10244282751902725</v>
      </c>
      <c r="AE858">
        <v>63.8725886416523</v>
      </c>
      <c r="AF858">
        <f>'1'!AE858/'1'!AE$1</f>
        <v>0.11246915355079634</v>
      </c>
      <c r="AG858">
        <v>99.744770225051596</v>
      </c>
      <c r="AH858">
        <f>'1'!AG858/'1'!AG$1</f>
        <v>0.17972058087140816</v>
      </c>
      <c r="AI858">
        <v>59.739765788243197</v>
      </c>
      <c r="AJ858">
        <f>'1'!AI858/'1'!AI$1</f>
        <v>8.3925684841215292E-2</v>
      </c>
      <c r="AK858">
        <v>97.552957656890101</v>
      </c>
      <c r="AL858">
        <f>'1'!AK858/'1'!AK$1</f>
        <v>0.16765872673763296</v>
      </c>
      <c r="AM858">
        <v>66.035176055351897</v>
      </c>
      <c r="AN858">
        <f>'1'!AM858/'1'!AM$1</f>
        <v>0.12643303527846836</v>
      </c>
      <c r="AP858">
        <f>MIN('1'!B858,D858,F858,H858,J858,L858,N858,P858,R858,T858,V858,X858,Z858,AB858,AD858,AF858,AH858,AJ858,AL858,AN858)</f>
        <v>3.9754195746153791E-2</v>
      </c>
      <c r="AQ858">
        <f>AVERAGE('1'!B858,D858,F858,H858,J858,L858,N858,P858,R858,T858,V858,X858,Z858,AB858,AD858,AF858,AH858,AJ858,AL858,AN858)</f>
        <v>0.12239368197753075</v>
      </c>
      <c r="AR858">
        <f>MAX('1'!B858,D858,F858,H858,J858,L858,N858,P858,R858,T858,V858,X858,Z858,AB858,AD858,AF858,AH858,AJ858,AL858,AN858)</f>
        <v>0.18862140361560897</v>
      </c>
    </row>
    <row r="859" spans="1:44" x14ac:dyDescent="0.25">
      <c r="A859">
        <v>41.732210388883999</v>
      </c>
      <c r="B859">
        <f>'1'!A859/'1'!A$1</f>
        <v>7.8244254891988746E-2</v>
      </c>
      <c r="C859">
        <v>19.3422061978114</v>
      </c>
      <c r="D859">
        <f>'1'!C859/'1'!C$1</f>
        <v>3.9754195746153791E-2</v>
      </c>
      <c r="E859">
        <v>38.588677931757701</v>
      </c>
      <c r="F859">
        <f>'1'!E859/'1'!E$1</f>
        <v>5.5242903290039155E-2</v>
      </c>
      <c r="G859">
        <v>80.433020733863103</v>
      </c>
      <c r="H859">
        <f>'1'!G859/'1'!G$1</f>
        <v>0.18809037316737987</v>
      </c>
      <c r="I859">
        <v>112.35298694997999</v>
      </c>
      <c r="J859">
        <f>'1'!I859/'1'!I$1</f>
        <v>0.18862140361560897</v>
      </c>
      <c r="K859">
        <v>103.856701350904</v>
      </c>
      <c r="L859">
        <f>'1'!K859/'1'!K$1</f>
        <v>0.1852817632347685</v>
      </c>
      <c r="M859">
        <v>38.664160640913003</v>
      </c>
      <c r="N859">
        <f>'1'!M859/'1'!M$1</f>
        <v>5.1128529617341378E-2</v>
      </c>
      <c r="O859">
        <v>69.926324563665901</v>
      </c>
      <c r="P859">
        <f>'1'!O859/'1'!O$1</f>
        <v>0.13214491240713444</v>
      </c>
      <c r="Q859">
        <v>113.08304150618299</v>
      </c>
      <c r="R859">
        <f>'1'!Q859/'1'!Q$1</f>
        <v>0.17486915931750135</v>
      </c>
      <c r="S859">
        <v>60.122418619735299</v>
      </c>
      <c r="T859">
        <f>'1'!S859/'1'!S$1</f>
        <v>0.11808040684987121</v>
      </c>
      <c r="U859">
        <v>40.881343063098797</v>
      </c>
      <c r="V859">
        <f>'1'!U859/'1'!U$1</f>
        <v>7.2811537582431737E-2</v>
      </c>
      <c r="W859">
        <v>71.703228082738704</v>
      </c>
      <c r="X859">
        <f>'1'!W859/'1'!W$1</f>
        <v>0.10260455796394824</v>
      </c>
      <c r="Y859">
        <v>80.673310786276502</v>
      </c>
      <c r="Z859">
        <f>'1'!Y859/'1'!Y$1</f>
        <v>0.15665599678256914</v>
      </c>
      <c r="AA859">
        <v>97.499391185510603</v>
      </c>
      <c r="AB859">
        <f>'1'!AA859/'1'!AA$1</f>
        <v>0.13169363628533046</v>
      </c>
      <c r="AC859">
        <v>44.983384664298399</v>
      </c>
      <c r="AD859">
        <f>'1'!AC859/'1'!AC$1</f>
        <v>0.10244282751902725</v>
      </c>
      <c r="AE859">
        <v>63.8725886416523</v>
      </c>
      <c r="AF859">
        <f>'1'!AE859/'1'!AE$1</f>
        <v>0.11246915355079634</v>
      </c>
      <c r="AG859">
        <v>99.744770225051596</v>
      </c>
      <c r="AH859">
        <f>'1'!AG859/'1'!AG$1</f>
        <v>0.17972058087140816</v>
      </c>
      <c r="AI859">
        <v>59.739765788243197</v>
      </c>
      <c r="AJ859">
        <f>'1'!AI859/'1'!AI$1</f>
        <v>8.3925684841215292E-2</v>
      </c>
      <c r="AK859">
        <v>97.552957656890101</v>
      </c>
      <c r="AL859">
        <f>'1'!AK859/'1'!AK$1</f>
        <v>0.16765872673763296</v>
      </c>
      <c r="AM859">
        <v>66.035176055351897</v>
      </c>
      <c r="AN859">
        <f>'1'!AM859/'1'!AM$1</f>
        <v>0.12643303527846836</v>
      </c>
      <c r="AP859">
        <f>MIN('1'!B859,D859,F859,H859,J859,L859,N859,P859,R859,T859,V859,X859,Z859,AB859,AD859,AF859,AH859,AJ859,AL859,AN859)</f>
        <v>3.9754195746153791E-2</v>
      </c>
      <c r="AQ859">
        <f>AVERAGE('1'!B859,D859,F859,H859,J859,L859,N859,P859,R859,T859,V859,X859,Z859,AB859,AD859,AF859,AH859,AJ859,AL859,AN859)</f>
        <v>0.12239368197753075</v>
      </c>
      <c r="AR859">
        <f>MAX('1'!B859,D859,F859,H859,J859,L859,N859,P859,R859,T859,V859,X859,Z859,AB859,AD859,AF859,AH859,AJ859,AL859,AN859)</f>
        <v>0.18862140361560897</v>
      </c>
    </row>
    <row r="860" spans="1:44" x14ac:dyDescent="0.25">
      <c r="A860">
        <v>41.732210388883999</v>
      </c>
      <c r="B860">
        <f>'1'!A860/'1'!A$1</f>
        <v>7.8244254891988746E-2</v>
      </c>
      <c r="C860">
        <v>19.3422061978114</v>
      </c>
      <c r="D860">
        <f>'1'!C860/'1'!C$1</f>
        <v>3.9754195746153791E-2</v>
      </c>
      <c r="E860">
        <v>38.588677931757701</v>
      </c>
      <c r="F860">
        <f>'1'!E860/'1'!E$1</f>
        <v>5.5242903290039155E-2</v>
      </c>
      <c r="G860">
        <v>80.433020733863103</v>
      </c>
      <c r="H860">
        <f>'1'!G860/'1'!G$1</f>
        <v>0.18809037316737987</v>
      </c>
      <c r="I860">
        <v>112.35298694997999</v>
      </c>
      <c r="J860">
        <f>'1'!I860/'1'!I$1</f>
        <v>0.18862140361560897</v>
      </c>
      <c r="K860">
        <v>103.854286614648</v>
      </c>
      <c r="L860">
        <f>'1'!K860/'1'!K$1</f>
        <v>0.1852774553125503</v>
      </c>
      <c r="M860">
        <v>38.664160640913003</v>
      </c>
      <c r="N860">
        <f>'1'!M860/'1'!M$1</f>
        <v>5.1128529617341378E-2</v>
      </c>
      <c r="O860">
        <v>69.926324563665901</v>
      </c>
      <c r="P860">
        <f>'1'!O860/'1'!O$1</f>
        <v>0.13214491240713444</v>
      </c>
      <c r="Q860">
        <v>113.08304150618299</v>
      </c>
      <c r="R860">
        <f>'1'!Q860/'1'!Q$1</f>
        <v>0.17486915931750135</v>
      </c>
      <c r="S860">
        <v>60.122418619735299</v>
      </c>
      <c r="T860">
        <f>'1'!S860/'1'!S$1</f>
        <v>0.11808040684987121</v>
      </c>
      <c r="U860">
        <v>40.881343063098797</v>
      </c>
      <c r="V860">
        <f>'1'!U860/'1'!U$1</f>
        <v>7.2811537582431737E-2</v>
      </c>
      <c r="W860">
        <v>71.703228082738704</v>
      </c>
      <c r="X860">
        <f>'1'!W860/'1'!W$1</f>
        <v>0.10260455796394824</v>
      </c>
      <c r="Y860">
        <v>80.673310786276502</v>
      </c>
      <c r="Z860">
        <f>'1'!Y860/'1'!Y$1</f>
        <v>0.15665599678256914</v>
      </c>
      <c r="AA860">
        <v>97.499391185510603</v>
      </c>
      <c r="AB860">
        <f>'1'!AA860/'1'!AA$1</f>
        <v>0.13169363628533046</v>
      </c>
      <c r="AC860">
        <v>44.983384664298399</v>
      </c>
      <c r="AD860">
        <f>'1'!AC860/'1'!AC$1</f>
        <v>0.10244282751902725</v>
      </c>
      <c r="AE860">
        <v>63.8725886416523</v>
      </c>
      <c r="AF860">
        <f>'1'!AE860/'1'!AE$1</f>
        <v>0.11246915355079634</v>
      </c>
      <c r="AG860">
        <v>99.744770225051596</v>
      </c>
      <c r="AH860">
        <f>'1'!AG860/'1'!AG$1</f>
        <v>0.17972058087140816</v>
      </c>
      <c r="AI860">
        <v>59.739765788243197</v>
      </c>
      <c r="AJ860">
        <f>'1'!AI860/'1'!AI$1</f>
        <v>8.3925684841215292E-2</v>
      </c>
      <c r="AK860">
        <v>97.552957656890101</v>
      </c>
      <c r="AL860">
        <f>'1'!AK860/'1'!AK$1</f>
        <v>0.16765872673763296</v>
      </c>
      <c r="AM860">
        <v>66.035176055351897</v>
      </c>
      <c r="AN860">
        <f>'1'!AM860/'1'!AM$1</f>
        <v>0.12643303527846836</v>
      </c>
      <c r="AP860">
        <f>MIN('1'!B860,D860,F860,H860,J860,L860,N860,P860,R860,T860,V860,X860,Z860,AB860,AD860,AF860,AH860,AJ860,AL860,AN860)</f>
        <v>3.9754195746153791E-2</v>
      </c>
      <c r="AQ860">
        <f>AVERAGE('1'!B860,D860,F860,H860,J860,L860,N860,P860,R860,T860,V860,X860,Z860,AB860,AD860,AF860,AH860,AJ860,AL860,AN860)</f>
        <v>0.12239346658141984</v>
      </c>
      <c r="AR860">
        <f>MAX('1'!B860,D860,F860,H860,J860,L860,N860,P860,R860,T860,V860,X860,Z860,AB860,AD860,AF860,AH860,AJ860,AL860,AN860)</f>
        <v>0.18862140361560897</v>
      </c>
    </row>
    <row r="861" spans="1:44" x14ac:dyDescent="0.25">
      <c r="A861">
        <v>41.732210388883999</v>
      </c>
      <c r="B861">
        <f>'1'!A861/'1'!A$1</f>
        <v>7.8244254891988746E-2</v>
      </c>
      <c r="C861">
        <v>19.3422061978114</v>
      </c>
      <c r="D861">
        <f>'1'!C861/'1'!C$1</f>
        <v>3.9754195746153791E-2</v>
      </c>
      <c r="E861">
        <v>38.588677931757701</v>
      </c>
      <c r="F861">
        <f>'1'!E861/'1'!E$1</f>
        <v>5.5242903290039155E-2</v>
      </c>
      <c r="G861">
        <v>80.433020733863103</v>
      </c>
      <c r="H861">
        <f>'1'!G861/'1'!G$1</f>
        <v>0.18809037316737987</v>
      </c>
      <c r="I861">
        <v>112.35298694997999</v>
      </c>
      <c r="J861">
        <f>'1'!I861/'1'!I$1</f>
        <v>0.18862140361560897</v>
      </c>
      <c r="K861">
        <v>103.854286614648</v>
      </c>
      <c r="L861">
        <f>'1'!K861/'1'!K$1</f>
        <v>0.1852774553125503</v>
      </c>
      <c r="M861">
        <v>38.664160640913003</v>
      </c>
      <c r="N861">
        <f>'1'!M861/'1'!M$1</f>
        <v>5.1128529617341378E-2</v>
      </c>
      <c r="O861">
        <v>69.926324563665901</v>
      </c>
      <c r="P861">
        <f>'1'!O861/'1'!O$1</f>
        <v>0.13214491240713444</v>
      </c>
      <c r="Q861">
        <v>113.08304150618299</v>
      </c>
      <c r="R861">
        <f>'1'!Q861/'1'!Q$1</f>
        <v>0.17486915931750135</v>
      </c>
      <c r="S861">
        <v>59.138583491723402</v>
      </c>
      <c r="T861">
        <f>'1'!S861/'1'!S$1</f>
        <v>0.11614815504004954</v>
      </c>
      <c r="U861">
        <v>40.881343063098797</v>
      </c>
      <c r="V861">
        <f>'1'!U861/'1'!U$1</f>
        <v>7.2811537582431737E-2</v>
      </c>
      <c r="W861">
        <v>71.703228082738704</v>
      </c>
      <c r="X861">
        <f>'1'!W861/'1'!W$1</f>
        <v>0.10260455796394824</v>
      </c>
      <c r="Y861">
        <v>80.673310786276502</v>
      </c>
      <c r="Z861">
        <f>'1'!Y861/'1'!Y$1</f>
        <v>0.15665599678256914</v>
      </c>
      <c r="AA861">
        <v>97.499391185510603</v>
      </c>
      <c r="AB861">
        <f>'1'!AA861/'1'!AA$1</f>
        <v>0.13169363628533046</v>
      </c>
      <c r="AC861">
        <v>44.983384664298399</v>
      </c>
      <c r="AD861">
        <f>'1'!AC861/'1'!AC$1</f>
        <v>0.10244282751902725</v>
      </c>
      <c r="AE861">
        <v>63.8725886416523</v>
      </c>
      <c r="AF861">
        <f>'1'!AE861/'1'!AE$1</f>
        <v>0.11246915355079634</v>
      </c>
      <c r="AG861">
        <v>99.744770225051596</v>
      </c>
      <c r="AH861">
        <f>'1'!AG861/'1'!AG$1</f>
        <v>0.17972058087140816</v>
      </c>
      <c r="AI861">
        <v>59.739765788243197</v>
      </c>
      <c r="AJ861">
        <f>'1'!AI861/'1'!AI$1</f>
        <v>8.3925684841215292E-2</v>
      </c>
      <c r="AK861">
        <v>95.349074293524396</v>
      </c>
      <c r="AL861">
        <f>'1'!AK861/'1'!AK$1</f>
        <v>0.16387103759467803</v>
      </c>
      <c r="AM861">
        <v>66.035176055351897</v>
      </c>
      <c r="AN861">
        <f>'1'!AM861/'1'!AM$1</f>
        <v>0.12643303527846836</v>
      </c>
      <c r="AP861">
        <f>MIN('1'!B861,D861,F861,H861,J861,L861,N861,P861,R861,T861,V861,X861,Z861,AB861,AD861,AF861,AH861,AJ861,AL861,AN861)</f>
        <v>3.9754195746153791E-2</v>
      </c>
      <c r="AQ861">
        <f>AVERAGE('1'!B861,D861,F861,H861,J861,L861,N861,P861,R861,T861,V861,X861,Z861,AB861,AD861,AF861,AH861,AJ861,AL861,AN861)</f>
        <v>0.12210746953378097</v>
      </c>
      <c r="AR861">
        <f>MAX('1'!B861,D861,F861,H861,J861,L861,N861,P861,R861,T861,V861,X861,Z861,AB861,AD861,AF861,AH861,AJ861,AL861,AN861)</f>
        <v>0.18862140361560897</v>
      </c>
    </row>
    <row r="862" spans="1:44" x14ac:dyDescent="0.25">
      <c r="A862">
        <v>41.732210388883999</v>
      </c>
      <c r="B862">
        <f>'1'!A862/'1'!A$1</f>
        <v>7.8244254891988746E-2</v>
      </c>
      <c r="C862">
        <v>19.3422061978114</v>
      </c>
      <c r="D862">
        <f>'1'!C862/'1'!C$1</f>
        <v>3.9754195746153791E-2</v>
      </c>
      <c r="E862">
        <v>38.588677931757701</v>
      </c>
      <c r="F862">
        <f>'1'!E862/'1'!E$1</f>
        <v>5.5242903290039155E-2</v>
      </c>
      <c r="G862">
        <v>80.433020733863103</v>
      </c>
      <c r="H862">
        <f>'1'!G862/'1'!G$1</f>
        <v>0.18809037316737987</v>
      </c>
      <c r="I862">
        <v>112.35298694997999</v>
      </c>
      <c r="J862">
        <f>'1'!I862/'1'!I$1</f>
        <v>0.18862140361560897</v>
      </c>
      <c r="K862">
        <v>103.854286614648</v>
      </c>
      <c r="L862">
        <f>'1'!K862/'1'!K$1</f>
        <v>0.1852774553125503</v>
      </c>
      <c r="M862">
        <v>38.664160640913003</v>
      </c>
      <c r="N862">
        <f>'1'!M862/'1'!M$1</f>
        <v>5.1128529617341378E-2</v>
      </c>
      <c r="O862">
        <v>69.926324563665901</v>
      </c>
      <c r="P862">
        <f>'1'!O862/'1'!O$1</f>
        <v>0.13214491240713444</v>
      </c>
      <c r="Q862">
        <v>113.08304150618299</v>
      </c>
      <c r="R862">
        <f>'1'!Q862/'1'!Q$1</f>
        <v>0.17486915931750135</v>
      </c>
      <c r="S862">
        <v>59.138583491723402</v>
      </c>
      <c r="T862">
        <f>'1'!S862/'1'!S$1</f>
        <v>0.11614815504004954</v>
      </c>
      <c r="U862">
        <v>40.881343063098797</v>
      </c>
      <c r="V862">
        <f>'1'!U862/'1'!U$1</f>
        <v>7.2811537582431737E-2</v>
      </c>
      <c r="W862">
        <v>71.703228082738704</v>
      </c>
      <c r="X862">
        <f>'1'!W862/'1'!W$1</f>
        <v>0.10260455796394824</v>
      </c>
      <c r="Y862">
        <v>80.673310786276502</v>
      </c>
      <c r="Z862">
        <f>'1'!Y862/'1'!Y$1</f>
        <v>0.15665599678256914</v>
      </c>
      <c r="AA862">
        <v>97.499391185510603</v>
      </c>
      <c r="AB862">
        <f>'1'!AA862/'1'!AA$1</f>
        <v>0.13169363628533046</v>
      </c>
      <c r="AC862">
        <v>44.983384664298399</v>
      </c>
      <c r="AD862">
        <f>'1'!AC862/'1'!AC$1</f>
        <v>0.10244282751902725</v>
      </c>
      <c r="AE862">
        <v>63.8725886416523</v>
      </c>
      <c r="AF862">
        <f>'1'!AE862/'1'!AE$1</f>
        <v>0.11246915355079634</v>
      </c>
      <c r="AG862">
        <v>99.744770225051596</v>
      </c>
      <c r="AH862">
        <f>'1'!AG862/'1'!AG$1</f>
        <v>0.17972058087140816</v>
      </c>
      <c r="AI862">
        <v>59.739765788243197</v>
      </c>
      <c r="AJ862">
        <f>'1'!AI862/'1'!AI$1</f>
        <v>8.3925684841215292E-2</v>
      </c>
      <c r="AK862">
        <v>95.349074293524396</v>
      </c>
      <c r="AL862">
        <f>'1'!AK862/'1'!AK$1</f>
        <v>0.16387103759467803</v>
      </c>
      <c r="AM862">
        <v>66.035176055351897</v>
      </c>
      <c r="AN862">
        <f>'1'!AM862/'1'!AM$1</f>
        <v>0.12643303527846836</v>
      </c>
      <c r="AP862">
        <f>MIN('1'!B862,D862,F862,H862,J862,L862,N862,P862,R862,T862,V862,X862,Z862,AB862,AD862,AF862,AH862,AJ862,AL862,AN862)</f>
        <v>3.9754195746153791E-2</v>
      </c>
      <c r="AQ862">
        <f>AVERAGE('1'!B862,D862,F862,H862,J862,L862,N862,P862,R862,T862,V862,X862,Z862,AB862,AD862,AF862,AH862,AJ862,AL862,AN862)</f>
        <v>0.12210746953378097</v>
      </c>
      <c r="AR862">
        <f>MAX('1'!B862,D862,F862,H862,J862,L862,N862,P862,R862,T862,V862,X862,Z862,AB862,AD862,AF862,AH862,AJ862,AL862,AN862)</f>
        <v>0.18862140361560897</v>
      </c>
    </row>
    <row r="863" spans="1:44" x14ac:dyDescent="0.25">
      <c r="A863">
        <v>41.732210388883999</v>
      </c>
      <c r="B863">
        <f>'1'!A863/'1'!A$1</f>
        <v>7.8244254891988746E-2</v>
      </c>
      <c r="C863">
        <v>19.3422061978114</v>
      </c>
      <c r="D863">
        <f>'1'!C863/'1'!C$1</f>
        <v>3.9754195746153791E-2</v>
      </c>
      <c r="E863">
        <v>38.588677931757701</v>
      </c>
      <c r="F863">
        <f>'1'!E863/'1'!E$1</f>
        <v>5.5242903290039155E-2</v>
      </c>
      <c r="G863">
        <v>80.433020733863103</v>
      </c>
      <c r="H863">
        <f>'1'!G863/'1'!G$1</f>
        <v>0.18809037316737987</v>
      </c>
      <c r="I863">
        <v>112.35298694997999</v>
      </c>
      <c r="J863">
        <f>'1'!I863/'1'!I$1</f>
        <v>0.18862140361560897</v>
      </c>
      <c r="K863">
        <v>103.854286613551</v>
      </c>
      <c r="L863">
        <f>'1'!K863/'1'!K$1</f>
        <v>0.18527745531059323</v>
      </c>
      <c r="M863">
        <v>38.664160640913003</v>
      </c>
      <c r="N863">
        <f>'1'!M863/'1'!M$1</f>
        <v>5.1128529617341378E-2</v>
      </c>
      <c r="O863">
        <v>69.926324563665901</v>
      </c>
      <c r="P863">
        <f>'1'!O863/'1'!O$1</f>
        <v>0.13214491240713444</v>
      </c>
      <c r="Q863">
        <v>113.08304150618299</v>
      </c>
      <c r="R863">
        <f>'1'!Q863/'1'!Q$1</f>
        <v>0.17486915931750135</v>
      </c>
      <c r="S863">
        <v>59.138583491723402</v>
      </c>
      <c r="T863">
        <f>'1'!S863/'1'!S$1</f>
        <v>0.11614815504004954</v>
      </c>
      <c r="U863">
        <v>40.881343063098797</v>
      </c>
      <c r="V863">
        <f>'1'!U863/'1'!U$1</f>
        <v>7.2811537582431737E-2</v>
      </c>
      <c r="W863">
        <v>71.703228082738704</v>
      </c>
      <c r="X863">
        <f>'1'!W863/'1'!W$1</f>
        <v>0.10260455796394824</v>
      </c>
      <c r="Y863">
        <v>80.673310786276502</v>
      </c>
      <c r="Z863">
        <f>'1'!Y863/'1'!Y$1</f>
        <v>0.15665599678256914</v>
      </c>
      <c r="AA863">
        <v>97.499391185510603</v>
      </c>
      <c r="AB863">
        <f>'1'!AA863/'1'!AA$1</f>
        <v>0.13169363628533046</v>
      </c>
      <c r="AC863">
        <v>44.983384664298399</v>
      </c>
      <c r="AD863">
        <f>'1'!AC863/'1'!AC$1</f>
        <v>0.10244282751902725</v>
      </c>
      <c r="AE863">
        <v>63.8725886416523</v>
      </c>
      <c r="AF863">
        <f>'1'!AE863/'1'!AE$1</f>
        <v>0.11246915355079634</v>
      </c>
      <c r="AG863">
        <v>99.744770225051596</v>
      </c>
      <c r="AH863">
        <f>'1'!AG863/'1'!AG$1</f>
        <v>0.17972058087140816</v>
      </c>
      <c r="AI863">
        <v>59.739765788243197</v>
      </c>
      <c r="AJ863">
        <f>'1'!AI863/'1'!AI$1</f>
        <v>8.3925684841215292E-2</v>
      </c>
      <c r="AK863">
        <v>95.349074293524396</v>
      </c>
      <c r="AL863">
        <f>'1'!AK863/'1'!AK$1</f>
        <v>0.16387103759467803</v>
      </c>
      <c r="AM863">
        <v>66.035176055351897</v>
      </c>
      <c r="AN863">
        <f>'1'!AM863/'1'!AM$1</f>
        <v>0.12643303527846836</v>
      </c>
      <c r="AP863">
        <f>MIN('1'!B863,D863,F863,H863,J863,L863,N863,P863,R863,T863,V863,X863,Z863,AB863,AD863,AF863,AH863,AJ863,AL863,AN863)</f>
        <v>3.9754195746153791E-2</v>
      </c>
      <c r="AQ863">
        <f>AVERAGE('1'!B863,D863,F863,H863,J863,L863,N863,P863,R863,T863,V863,X863,Z863,AB863,AD863,AF863,AH863,AJ863,AL863,AN863)</f>
        <v>0.12210746953368315</v>
      </c>
      <c r="AR863">
        <f>MAX('1'!B863,D863,F863,H863,J863,L863,N863,P863,R863,T863,V863,X863,Z863,AB863,AD863,AF863,AH863,AJ863,AL863,AN863)</f>
        <v>0.18862140361560897</v>
      </c>
    </row>
    <row r="864" spans="1:44" x14ac:dyDescent="0.25">
      <c r="A864">
        <v>41.732210388883999</v>
      </c>
      <c r="B864">
        <f>'1'!A864/'1'!A$1</f>
        <v>7.8244254891988746E-2</v>
      </c>
      <c r="C864">
        <v>19.3422061978114</v>
      </c>
      <c r="D864">
        <f>'1'!C864/'1'!C$1</f>
        <v>3.9754195746153791E-2</v>
      </c>
      <c r="E864">
        <v>38.588677931757701</v>
      </c>
      <c r="F864">
        <f>'1'!E864/'1'!E$1</f>
        <v>5.5242903290039155E-2</v>
      </c>
      <c r="G864">
        <v>80.433020733863103</v>
      </c>
      <c r="H864">
        <f>'1'!G864/'1'!G$1</f>
        <v>0.18809037316737987</v>
      </c>
      <c r="I864">
        <v>112.35298694997999</v>
      </c>
      <c r="J864">
        <f>'1'!I864/'1'!I$1</f>
        <v>0.18862140361560897</v>
      </c>
      <c r="K864">
        <v>103.85425862014201</v>
      </c>
      <c r="L864">
        <f>'1'!K864/'1'!K$1</f>
        <v>0.18527740536997206</v>
      </c>
      <c r="M864">
        <v>38.664160640913003</v>
      </c>
      <c r="N864">
        <f>'1'!M864/'1'!M$1</f>
        <v>5.1128529617341378E-2</v>
      </c>
      <c r="O864">
        <v>69.926324563665901</v>
      </c>
      <c r="P864">
        <f>'1'!O864/'1'!O$1</f>
        <v>0.13214491240713444</v>
      </c>
      <c r="Q864">
        <v>113.08304150618299</v>
      </c>
      <c r="R864">
        <f>'1'!Q864/'1'!Q$1</f>
        <v>0.17486915931750135</v>
      </c>
      <c r="S864">
        <v>59.138583491723402</v>
      </c>
      <c r="T864">
        <f>'1'!S864/'1'!S$1</f>
        <v>0.11614815504004954</v>
      </c>
      <c r="U864">
        <v>40.881343063098797</v>
      </c>
      <c r="V864">
        <f>'1'!U864/'1'!U$1</f>
        <v>7.2811537582431737E-2</v>
      </c>
      <c r="W864">
        <v>71.703228082738704</v>
      </c>
      <c r="X864">
        <f>'1'!W864/'1'!W$1</f>
        <v>0.10260455796394824</v>
      </c>
      <c r="Y864">
        <v>80.673310786276502</v>
      </c>
      <c r="Z864">
        <f>'1'!Y864/'1'!Y$1</f>
        <v>0.15665599678256914</v>
      </c>
      <c r="AA864">
        <v>97.499391185510603</v>
      </c>
      <c r="AB864">
        <f>'1'!AA864/'1'!AA$1</f>
        <v>0.13169363628533046</v>
      </c>
      <c r="AC864">
        <v>44.983384664298399</v>
      </c>
      <c r="AD864">
        <f>'1'!AC864/'1'!AC$1</f>
        <v>0.10244282751902725</v>
      </c>
      <c r="AE864">
        <v>63.8725886416523</v>
      </c>
      <c r="AF864">
        <f>'1'!AE864/'1'!AE$1</f>
        <v>0.11246915355079634</v>
      </c>
      <c r="AG864">
        <v>99.744770225051596</v>
      </c>
      <c r="AH864">
        <f>'1'!AG864/'1'!AG$1</f>
        <v>0.17972058087140816</v>
      </c>
      <c r="AI864">
        <v>59.739765788243197</v>
      </c>
      <c r="AJ864">
        <f>'1'!AI864/'1'!AI$1</f>
        <v>8.3925684841215292E-2</v>
      </c>
      <c r="AK864">
        <v>95.349074293524396</v>
      </c>
      <c r="AL864">
        <f>'1'!AK864/'1'!AK$1</f>
        <v>0.16387103759467803</v>
      </c>
      <c r="AM864">
        <v>66.035176055351897</v>
      </c>
      <c r="AN864">
        <f>'1'!AM864/'1'!AM$1</f>
        <v>0.12643303527846836</v>
      </c>
      <c r="AP864">
        <f>MIN('1'!B864,D864,F864,H864,J864,L864,N864,P864,R864,T864,V864,X864,Z864,AB864,AD864,AF864,AH864,AJ864,AL864,AN864)</f>
        <v>3.9754195746153791E-2</v>
      </c>
      <c r="AQ864">
        <f>AVERAGE('1'!B864,D864,F864,H864,J864,L864,N864,P864,R864,T864,V864,X864,Z864,AB864,AD864,AF864,AH864,AJ864,AL864,AN864)</f>
        <v>0.12210746703665207</v>
      </c>
      <c r="AR864">
        <f>MAX('1'!B864,D864,F864,H864,J864,L864,N864,P864,R864,T864,V864,X864,Z864,AB864,AD864,AF864,AH864,AJ864,AL864,AN864)</f>
        <v>0.18862140361560897</v>
      </c>
    </row>
    <row r="865" spans="1:44" x14ac:dyDescent="0.25">
      <c r="A865">
        <v>41.732210388883999</v>
      </c>
      <c r="B865">
        <f>'1'!A865/'1'!A$1</f>
        <v>7.8244254891988746E-2</v>
      </c>
      <c r="C865">
        <v>19.3422061978114</v>
      </c>
      <c r="D865">
        <f>'1'!C865/'1'!C$1</f>
        <v>3.9754195746153791E-2</v>
      </c>
      <c r="E865">
        <v>38.588677931757701</v>
      </c>
      <c r="F865">
        <f>'1'!E865/'1'!E$1</f>
        <v>5.5242903290039155E-2</v>
      </c>
      <c r="G865">
        <v>80.433020733863103</v>
      </c>
      <c r="H865">
        <f>'1'!G865/'1'!G$1</f>
        <v>0.18809037316737987</v>
      </c>
      <c r="I865">
        <v>112.35298694997999</v>
      </c>
      <c r="J865">
        <f>'1'!I865/'1'!I$1</f>
        <v>0.18862140361560897</v>
      </c>
      <c r="K865">
        <v>103.85425862014201</v>
      </c>
      <c r="L865">
        <f>'1'!K865/'1'!K$1</f>
        <v>0.18527740536997206</v>
      </c>
      <c r="M865">
        <v>38.664160640913003</v>
      </c>
      <c r="N865">
        <f>'1'!M865/'1'!M$1</f>
        <v>5.1128529617341378E-2</v>
      </c>
      <c r="O865">
        <v>69.926324563665901</v>
      </c>
      <c r="P865">
        <f>'1'!O865/'1'!O$1</f>
        <v>0.13214491240713444</v>
      </c>
      <c r="Q865">
        <v>113.08304150618299</v>
      </c>
      <c r="R865">
        <f>'1'!Q865/'1'!Q$1</f>
        <v>0.17486915931750135</v>
      </c>
      <c r="S865">
        <v>59.138583491723402</v>
      </c>
      <c r="T865">
        <f>'1'!S865/'1'!S$1</f>
        <v>0.11614815504004954</v>
      </c>
      <c r="U865">
        <v>40.881343063098797</v>
      </c>
      <c r="V865">
        <f>'1'!U865/'1'!U$1</f>
        <v>7.2811537582431737E-2</v>
      </c>
      <c r="W865">
        <v>71.703228082738704</v>
      </c>
      <c r="X865">
        <f>'1'!W865/'1'!W$1</f>
        <v>0.10260455796394824</v>
      </c>
      <c r="Y865">
        <v>80.673310786276502</v>
      </c>
      <c r="Z865">
        <f>'1'!Y865/'1'!Y$1</f>
        <v>0.15665599678256914</v>
      </c>
      <c r="AA865">
        <v>97.499391185510603</v>
      </c>
      <c r="AB865">
        <f>'1'!AA865/'1'!AA$1</f>
        <v>0.13169363628533046</v>
      </c>
      <c r="AC865">
        <v>44.983384664298399</v>
      </c>
      <c r="AD865">
        <f>'1'!AC865/'1'!AC$1</f>
        <v>0.10244282751902725</v>
      </c>
      <c r="AE865">
        <v>63.8725886416523</v>
      </c>
      <c r="AF865">
        <f>'1'!AE865/'1'!AE$1</f>
        <v>0.11246915355079634</v>
      </c>
      <c r="AG865">
        <v>99.744770225051596</v>
      </c>
      <c r="AH865">
        <f>'1'!AG865/'1'!AG$1</f>
        <v>0.17972058087140816</v>
      </c>
      <c r="AI865">
        <v>59.7012328689055</v>
      </c>
      <c r="AJ865">
        <f>'1'!AI865/'1'!AI$1</f>
        <v>8.3871551692186713E-2</v>
      </c>
      <c r="AK865">
        <v>94.323664290469196</v>
      </c>
      <c r="AL865">
        <f>'1'!AK865/'1'!AK$1</f>
        <v>0.16210872367180412</v>
      </c>
      <c r="AM865">
        <v>66.035176055351897</v>
      </c>
      <c r="AN865">
        <f>'1'!AM865/'1'!AM$1</f>
        <v>0.12643303527846836</v>
      </c>
      <c r="AP865">
        <f>MIN('1'!B865,D865,F865,H865,J865,L865,N865,P865,R865,T865,V865,X865,Z865,AB865,AD865,AF865,AH865,AJ865,AL865,AN865)</f>
        <v>3.9754195746153791E-2</v>
      </c>
      <c r="AQ865">
        <f>AVERAGE('1'!B865,D865,F865,H865,J865,L865,N865,P865,R865,T865,V865,X865,Z865,AB865,AD865,AF865,AH865,AJ865,AL865,AN865)</f>
        <v>0.12201664468305698</v>
      </c>
      <c r="AR865">
        <f>MAX('1'!B865,D865,F865,H865,J865,L865,N865,P865,R865,T865,V865,X865,Z865,AB865,AD865,AF865,AH865,AJ865,AL865,AN865)</f>
        <v>0.18862140361560897</v>
      </c>
    </row>
    <row r="866" spans="1:44" x14ac:dyDescent="0.25">
      <c r="A866">
        <v>41.732210388883999</v>
      </c>
      <c r="B866">
        <f>'1'!A866/'1'!A$1</f>
        <v>7.8244254891988746E-2</v>
      </c>
      <c r="C866">
        <v>19.3422061978114</v>
      </c>
      <c r="D866">
        <f>'1'!C866/'1'!C$1</f>
        <v>3.9754195746153791E-2</v>
      </c>
      <c r="E866">
        <v>38.588677931757701</v>
      </c>
      <c r="F866">
        <f>'1'!E866/'1'!E$1</f>
        <v>5.5242903290039155E-2</v>
      </c>
      <c r="G866">
        <v>80.433020733863103</v>
      </c>
      <c r="H866">
        <f>'1'!G866/'1'!G$1</f>
        <v>0.18809037316737987</v>
      </c>
      <c r="I866">
        <v>112.35298694997999</v>
      </c>
      <c r="J866">
        <f>'1'!I866/'1'!I$1</f>
        <v>0.18862140361560897</v>
      </c>
      <c r="K866">
        <v>103.85425862014201</v>
      </c>
      <c r="L866">
        <f>'1'!K866/'1'!K$1</f>
        <v>0.18527740536997206</v>
      </c>
      <c r="M866">
        <v>38.664160640913003</v>
      </c>
      <c r="N866">
        <f>'1'!M866/'1'!M$1</f>
        <v>5.1128529617341378E-2</v>
      </c>
      <c r="O866">
        <v>69.926324563665901</v>
      </c>
      <c r="P866">
        <f>'1'!O866/'1'!O$1</f>
        <v>0.13214491240713444</v>
      </c>
      <c r="Q866">
        <v>113.08304150618299</v>
      </c>
      <c r="R866">
        <f>'1'!Q866/'1'!Q$1</f>
        <v>0.17486915931750135</v>
      </c>
      <c r="S866">
        <v>59.138583491723402</v>
      </c>
      <c r="T866">
        <f>'1'!S866/'1'!S$1</f>
        <v>0.11614815504004954</v>
      </c>
      <c r="U866">
        <v>40.881343063098797</v>
      </c>
      <c r="V866">
        <f>'1'!U866/'1'!U$1</f>
        <v>7.2811537582431737E-2</v>
      </c>
      <c r="W866">
        <v>71.703228082738704</v>
      </c>
      <c r="X866">
        <f>'1'!W866/'1'!W$1</f>
        <v>0.10260455796394824</v>
      </c>
      <c r="Y866">
        <v>80.673310786276502</v>
      </c>
      <c r="Z866">
        <f>'1'!Y866/'1'!Y$1</f>
        <v>0.15665599678256914</v>
      </c>
      <c r="AA866">
        <v>97.499391185510603</v>
      </c>
      <c r="AB866">
        <f>'1'!AA866/'1'!AA$1</f>
        <v>0.13169363628533046</v>
      </c>
      <c r="AC866">
        <v>44.983384664298399</v>
      </c>
      <c r="AD866">
        <f>'1'!AC866/'1'!AC$1</f>
        <v>0.10244282751902725</v>
      </c>
      <c r="AE866">
        <v>63.8725886416523</v>
      </c>
      <c r="AF866">
        <f>'1'!AE866/'1'!AE$1</f>
        <v>0.11246915355079634</v>
      </c>
      <c r="AG866">
        <v>99.744770225051596</v>
      </c>
      <c r="AH866">
        <f>'1'!AG866/'1'!AG$1</f>
        <v>0.17972058087140816</v>
      </c>
      <c r="AI866">
        <v>59.7012328689055</v>
      </c>
      <c r="AJ866">
        <f>'1'!AI866/'1'!AI$1</f>
        <v>8.3871551692186713E-2</v>
      </c>
      <c r="AK866">
        <v>94.323664290469196</v>
      </c>
      <c r="AL866">
        <f>'1'!AK866/'1'!AK$1</f>
        <v>0.16210872367180412</v>
      </c>
      <c r="AM866">
        <v>66.035176055351897</v>
      </c>
      <c r="AN866">
        <f>'1'!AM866/'1'!AM$1</f>
        <v>0.12643303527846836</v>
      </c>
      <c r="AP866">
        <f>MIN('1'!B866,D866,F866,H866,J866,L866,N866,P866,R866,T866,V866,X866,Z866,AB866,AD866,AF866,AH866,AJ866,AL866,AN866)</f>
        <v>3.9754195746153791E-2</v>
      </c>
      <c r="AQ866">
        <f>AVERAGE('1'!B866,D866,F866,H866,J866,L866,N866,P866,R866,T866,V866,X866,Z866,AB866,AD866,AF866,AH866,AJ866,AL866,AN866)</f>
        <v>0.12201664468305698</v>
      </c>
      <c r="AR866">
        <f>MAX('1'!B866,D866,F866,H866,J866,L866,N866,P866,R866,T866,V866,X866,Z866,AB866,AD866,AF866,AH866,AJ866,AL866,AN866)</f>
        <v>0.18862140361560897</v>
      </c>
    </row>
    <row r="867" spans="1:44" x14ac:dyDescent="0.25">
      <c r="A867">
        <v>41.732210388883999</v>
      </c>
      <c r="B867">
        <f>'1'!A867/'1'!A$1</f>
        <v>7.8244254891988746E-2</v>
      </c>
      <c r="C867">
        <v>19.3422061978114</v>
      </c>
      <c r="D867">
        <f>'1'!C867/'1'!C$1</f>
        <v>3.9754195746153791E-2</v>
      </c>
      <c r="E867">
        <v>38.588677931757701</v>
      </c>
      <c r="F867">
        <f>'1'!E867/'1'!E$1</f>
        <v>5.5242903290039155E-2</v>
      </c>
      <c r="G867">
        <v>80.433020733863103</v>
      </c>
      <c r="H867">
        <f>'1'!G867/'1'!G$1</f>
        <v>0.18809037316737987</v>
      </c>
      <c r="I867">
        <v>112.35298694997999</v>
      </c>
      <c r="J867">
        <f>'1'!I867/'1'!I$1</f>
        <v>0.18862140361560897</v>
      </c>
      <c r="K867">
        <v>103.85425862014201</v>
      </c>
      <c r="L867">
        <f>'1'!K867/'1'!K$1</f>
        <v>0.18527740536997206</v>
      </c>
      <c r="M867">
        <v>38.432454205244298</v>
      </c>
      <c r="N867">
        <f>'1'!M867/'1'!M$1</f>
        <v>5.0822126758408491E-2</v>
      </c>
      <c r="O867">
        <v>69.926324563665901</v>
      </c>
      <c r="P867">
        <f>'1'!O867/'1'!O$1</f>
        <v>0.13214491240713444</v>
      </c>
      <c r="Q867">
        <v>113.08304150618299</v>
      </c>
      <c r="R867">
        <f>'1'!Q867/'1'!Q$1</f>
        <v>0.17486915931750135</v>
      </c>
      <c r="S867">
        <v>59.138583491723402</v>
      </c>
      <c r="T867">
        <f>'1'!S867/'1'!S$1</f>
        <v>0.11614815504004954</v>
      </c>
      <c r="U867">
        <v>40.881343063098797</v>
      </c>
      <c r="V867">
        <f>'1'!U867/'1'!U$1</f>
        <v>7.2811537582431737E-2</v>
      </c>
      <c r="W867">
        <v>71.703228082738704</v>
      </c>
      <c r="X867">
        <f>'1'!W867/'1'!W$1</f>
        <v>0.10260455796394824</v>
      </c>
      <c r="Y867">
        <v>80.076991694766704</v>
      </c>
      <c r="Z867">
        <f>'1'!Y867/'1'!Y$1</f>
        <v>0.15549803065014614</v>
      </c>
      <c r="AA867">
        <v>97.499391185510603</v>
      </c>
      <c r="AB867">
        <f>'1'!AA867/'1'!AA$1</f>
        <v>0.13169363628533046</v>
      </c>
      <c r="AC867">
        <v>44.983384664298399</v>
      </c>
      <c r="AD867">
        <f>'1'!AC867/'1'!AC$1</f>
        <v>0.10244282751902725</v>
      </c>
      <c r="AE867">
        <v>63.8725886416523</v>
      </c>
      <c r="AF867">
        <f>'1'!AE867/'1'!AE$1</f>
        <v>0.11246915355079634</v>
      </c>
      <c r="AG867">
        <v>99.744770225051596</v>
      </c>
      <c r="AH867">
        <f>'1'!AG867/'1'!AG$1</f>
        <v>0.17972058087140816</v>
      </c>
      <c r="AI867">
        <v>59.7012328689055</v>
      </c>
      <c r="AJ867">
        <f>'1'!AI867/'1'!AI$1</f>
        <v>8.3871551692186713E-2</v>
      </c>
      <c r="AK867">
        <v>94.323664290469196</v>
      </c>
      <c r="AL867">
        <f>'1'!AK867/'1'!AK$1</f>
        <v>0.16210872367180412</v>
      </c>
      <c r="AM867">
        <v>66.035176055351897</v>
      </c>
      <c r="AN867">
        <f>'1'!AM867/'1'!AM$1</f>
        <v>0.12643303527846836</v>
      </c>
      <c r="AP867">
        <f>MIN('1'!B867,D867,F867,H867,J867,L867,N867,P867,R867,T867,V867,X867,Z867,AB867,AD867,AF867,AH867,AJ867,AL867,AN867)</f>
        <v>3.9754195746153791E-2</v>
      </c>
      <c r="AQ867">
        <f>AVERAGE('1'!B867,D867,F867,H867,J867,L867,N867,P867,R867,T867,V867,X867,Z867,AB867,AD867,AF867,AH867,AJ867,AL867,AN867)</f>
        <v>0.12194342623348917</v>
      </c>
      <c r="AR867">
        <f>MAX('1'!B867,D867,F867,H867,J867,L867,N867,P867,R867,T867,V867,X867,Z867,AB867,AD867,AF867,AH867,AJ867,AL867,AN867)</f>
        <v>0.18862140361560897</v>
      </c>
    </row>
    <row r="868" spans="1:44" x14ac:dyDescent="0.25">
      <c r="A868">
        <v>41.732210388883999</v>
      </c>
      <c r="B868">
        <f>'1'!A868/'1'!A$1</f>
        <v>7.8244254891988746E-2</v>
      </c>
      <c r="C868">
        <v>19.3422061978114</v>
      </c>
      <c r="D868">
        <f>'1'!C868/'1'!C$1</f>
        <v>3.9754195746153791E-2</v>
      </c>
      <c r="E868">
        <v>38.588677931757701</v>
      </c>
      <c r="F868">
        <f>'1'!E868/'1'!E$1</f>
        <v>5.5242903290039155E-2</v>
      </c>
      <c r="G868">
        <v>80.433020733863103</v>
      </c>
      <c r="H868">
        <f>'1'!G868/'1'!G$1</f>
        <v>0.18809037316737987</v>
      </c>
      <c r="I868">
        <v>112.35298694997999</v>
      </c>
      <c r="J868">
        <f>'1'!I868/'1'!I$1</f>
        <v>0.18862140361560897</v>
      </c>
      <c r="K868">
        <v>103.85425862014201</v>
      </c>
      <c r="L868">
        <f>'1'!K868/'1'!K$1</f>
        <v>0.18527740536997206</v>
      </c>
      <c r="M868">
        <v>38.432454205244298</v>
      </c>
      <c r="N868">
        <f>'1'!M868/'1'!M$1</f>
        <v>5.0822126758408491E-2</v>
      </c>
      <c r="O868">
        <v>69.926324563665901</v>
      </c>
      <c r="P868">
        <f>'1'!O868/'1'!O$1</f>
        <v>0.13214491240713444</v>
      </c>
      <c r="Q868">
        <v>113.08304150618299</v>
      </c>
      <c r="R868">
        <f>'1'!Q868/'1'!Q$1</f>
        <v>0.17486915931750135</v>
      </c>
      <c r="S868">
        <v>59.138583491723402</v>
      </c>
      <c r="T868">
        <f>'1'!S868/'1'!S$1</f>
        <v>0.11614815504004954</v>
      </c>
      <c r="U868">
        <v>40.881343063098797</v>
      </c>
      <c r="V868">
        <f>'1'!U868/'1'!U$1</f>
        <v>7.2811537582431737E-2</v>
      </c>
      <c r="W868">
        <v>71.703228082738704</v>
      </c>
      <c r="X868">
        <f>'1'!W868/'1'!W$1</f>
        <v>0.10260455796394824</v>
      </c>
      <c r="Y868">
        <v>80.076991694766704</v>
      </c>
      <c r="Z868">
        <f>'1'!Y868/'1'!Y$1</f>
        <v>0.15549803065014614</v>
      </c>
      <c r="AA868">
        <v>97.499391185510603</v>
      </c>
      <c r="AB868">
        <f>'1'!AA868/'1'!AA$1</f>
        <v>0.13169363628533046</v>
      </c>
      <c r="AC868">
        <v>44.983384664298399</v>
      </c>
      <c r="AD868">
        <f>'1'!AC868/'1'!AC$1</f>
        <v>0.10244282751902725</v>
      </c>
      <c r="AE868">
        <v>63.8725886416523</v>
      </c>
      <c r="AF868">
        <f>'1'!AE868/'1'!AE$1</f>
        <v>0.11246915355079634</v>
      </c>
      <c r="AG868">
        <v>99.744770225051596</v>
      </c>
      <c r="AH868">
        <f>'1'!AG868/'1'!AG$1</f>
        <v>0.17972058087140816</v>
      </c>
      <c r="AI868">
        <v>59.7012328689055</v>
      </c>
      <c r="AJ868">
        <f>'1'!AI868/'1'!AI$1</f>
        <v>8.3871551692186713E-2</v>
      </c>
      <c r="AK868">
        <v>94.323664290469196</v>
      </c>
      <c r="AL868">
        <f>'1'!AK868/'1'!AK$1</f>
        <v>0.16210872367180412</v>
      </c>
      <c r="AM868">
        <v>66.035176055351897</v>
      </c>
      <c r="AN868">
        <f>'1'!AM868/'1'!AM$1</f>
        <v>0.12643303527846836</v>
      </c>
      <c r="AP868">
        <f>MIN('1'!B868,D868,F868,H868,J868,L868,N868,P868,R868,T868,V868,X868,Z868,AB868,AD868,AF868,AH868,AJ868,AL868,AN868)</f>
        <v>3.9754195746153791E-2</v>
      </c>
      <c r="AQ868">
        <f>AVERAGE('1'!B868,D868,F868,H868,J868,L868,N868,P868,R868,T868,V868,X868,Z868,AB868,AD868,AF868,AH868,AJ868,AL868,AN868)</f>
        <v>0.12194342623348917</v>
      </c>
      <c r="AR868">
        <f>MAX('1'!B868,D868,F868,H868,J868,L868,N868,P868,R868,T868,V868,X868,Z868,AB868,AD868,AF868,AH868,AJ868,AL868,AN868)</f>
        <v>0.18862140361560897</v>
      </c>
    </row>
    <row r="869" spans="1:44" x14ac:dyDescent="0.25">
      <c r="A869">
        <v>41.732210388883999</v>
      </c>
      <c r="B869">
        <f>'1'!A869/'1'!A$1</f>
        <v>7.8244254891988746E-2</v>
      </c>
      <c r="C869">
        <v>19.3422061978114</v>
      </c>
      <c r="D869">
        <f>'1'!C869/'1'!C$1</f>
        <v>3.9754195746153791E-2</v>
      </c>
      <c r="E869">
        <v>38.588677931757701</v>
      </c>
      <c r="F869">
        <f>'1'!E869/'1'!E$1</f>
        <v>5.5242903290039155E-2</v>
      </c>
      <c r="G869">
        <v>80.433020733863103</v>
      </c>
      <c r="H869">
        <f>'1'!G869/'1'!G$1</f>
        <v>0.18809037316737987</v>
      </c>
      <c r="I869">
        <v>112.35298694997999</v>
      </c>
      <c r="J869">
        <f>'1'!I869/'1'!I$1</f>
        <v>0.18862140361560897</v>
      </c>
      <c r="K869">
        <v>103.85425862014201</v>
      </c>
      <c r="L869">
        <f>'1'!K869/'1'!K$1</f>
        <v>0.18527740536997206</v>
      </c>
      <c r="M869">
        <v>38.432454205244298</v>
      </c>
      <c r="N869">
        <f>'1'!M869/'1'!M$1</f>
        <v>5.0822126758408491E-2</v>
      </c>
      <c r="O869">
        <v>69.926324563665901</v>
      </c>
      <c r="P869">
        <f>'1'!O869/'1'!O$1</f>
        <v>0.13214491240713444</v>
      </c>
      <c r="Q869">
        <v>113.08304150618299</v>
      </c>
      <c r="R869">
        <f>'1'!Q869/'1'!Q$1</f>
        <v>0.17486915931750135</v>
      </c>
      <c r="S869">
        <v>59.138583491723402</v>
      </c>
      <c r="T869">
        <f>'1'!S869/'1'!S$1</f>
        <v>0.11614815504004954</v>
      </c>
      <c r="U869">
        <v>40.881343063098797</v>
      </c>
      <c r="V869">
        <f>'1'!U869/'1'!U$1</f>
        <v>7.2811537582431737E-2</v>
      </c>
      <c r="W869">
        <v>71.703228082738704</v>
      </c>
      <c r="X869">
        <f>'1'!W869/'1'!W$1</f>
        <v>0.10260455796394824</v>
      </c>
      <c r="Y869">
        <v>80.076991694766704</v>
      </c>
      <c r="Z869">
        <f>'1'!Y869/'1'!Y$1</f>
        <v>0.15549803065014614</v>
      </c>
      <c r="AA869">
        <v>97.499391185510603</v>
      </c>
      <c r="AB869">
        <f>'1'!AA869/'1'!AA$1</f>
        <v>0.13169363628533046</v>
      </c>
      <c r="AC869">
        <v>44.983384664298399</v>
      </c>
      <c r="AD869">
        <f>'1'!AC869/'1'!AC$1</f>
        <v>0.10244282751902725</v>
      </c>
      <c r="AE869">
        <v>63.8725886416523</v>
      </c>
      <c r="AF869">
        <f>'1'!AE869/'1'!AE$1</f>
        <v>0.11246915355079634</v>
      </c>
      <c r="AG869">
        <v>99.744770225051596</v>
      </c>
      <c r="AH869">
        <f>'1'!AG869/'1'!AG$1</f>
        <v>0.17972058087140816</v>
      </c>
      <c r="AI869">
        <v>59.7012328689055</v>
      </c>
      <c r="AJ869">
        <f>'1'!AI869/'1'!AI$1</f>
        <v>8.3871551692186713E-2</v>
      </c>
      <c r="AK869">
        <v>94.323664290469196</v>
      </c>
      <c r="AL869">
        <f>'1'!AK869/'1'!AK$1</f>
        <v>0.16210872367180412</v>
      </c>
      <c r="AM869">
        <v>66.035176055351897</v>
      </c>
      <c r="AN869">
        <f>'1'!AM869/'1'!AM$1</f>
        <v>0.12643303527846836</v>
      </c>
      <c r="AP869">
        <f>MIN('1'!B869,D869,F869,H869,J869,L869,N869,P869,R869,T869,V869,X869,Z869,AB869,AD869,AF869,AH869,AJ869,AL869,AN869)</f>
        <v>3.9754195746153791E-2</v>
      </c>
      <c r="AQ869">
        <f>AVERAGE('1'!B869,D869,F869,H869,J869,L869,N869,P869,R869,T869,V869,X869,Z869,AB869,AD869,AF869,AH869,AJ869,AL869,AN869)</f>
        <v>0.12194342623348917</v>
      </c>
      <c r="AR869">
        <f>MAX('1'!B869,D869,F869,H869,J869,L869,N869,P869,R869,T869,V869,X869,Z869,AB869,AD869,AF869,AH869,AJ869,AL869,AN869)</f>
        <v>0.18862140361560897</v>
      </c>
    </row>
    <row r="870" spans="1:44" x14ac:dyDescent="0.25">
      <c r="A870">
        <v>41.732210388883999</v>
      </c>
      <c r="B870">
        <f>'1'!A870/'1'!A$1</f>
        <v>7.8244254891988746E-2</v>
      </c>
      <c r="C870">
        <v>19.3422061978114</v>
      </c>
      <c r="D870">
        <f>'1'!C870/'1'!C$1</f>
        <v>3.9754195746153791E-2</v>
      </c>
      <c r="E870">
        <v>38.588677931757701</v>
      </c>
      <c r="F870">
        <f>'1'!E870/'1'!E$1</f>
        <v>5.5242903290039155E-2</v>
      </c>
      <c r="G870">
        <v>80.433020733863103</v>
      </c>
      <c r="H870">
        <f>'1'!G870/'1'!G$1</f>
        <v>0.18809037316737987</v>
      </c>
      <c r="I870">
        <v>112.35298694997999</v>
      </c>
      <c r="J870">
        <f>'1'!I870/'1'!I$1</f>
        <v>0.18862140361560897</v>
      </c>
      <c r="K870">
        <v>103.85425862014201</v>
      </c>
      <c r="L870">
        <f>'1'!K870/'1'!K$1</f>
        <v>0.18527740536997206</v>
      </c>
      <c r="M870">
        <v>38.432454205244298</v>
      </c>
      <c r="N870">
        <f>'1'!M870/'1'!M$1</f>
        <v>5.0822126758408491E-2</v>
      </c>
      <c r="O870">
        <v>69.926324563665901</v>
      </c>
      <c r="P870">
        <f>'1'!O870/'1'!O$1</f>
        <v>0.13214491240713444</v>
      </c>
      <c r="Q870">
        <v>113.08304150618299</v>
      </c>
      <c r="R870">
        <f>'1'!Q870/'1'!Q$1</f>
        <v>0.17486915931750135</v>
      </c>
      <c r="S870">
        <v>59.138583491723402</v>
      </c>
      <c r="T870">
        <f>'1'!S870/'1'!S$1</f>
        <v>0.11614815504004954</v>
      </c>
      <c r="U870">
        <v>40.881343063098797</v>
      </c>
      <c r="V870">
        <f>'1'!U870/'1'!U$1</f>
        <v>7.2811537582431737E-2</v>
      </c>
      <c r="W870">
        <v>71.703228082738704</v>
      </c>
      <c r="X870">
        <f>'1'!W870/'1'!W$1</f>
        <v>0.10260455796394824</v>
      </c>
      <c r="Y870">
        <v>80.076991694766704</v>
      </c>
      <c r="Z870">
        <f>'1'!Y870/'1'!Y$1</f>
        <v>0.15549803065014614</v>
      </c>
      <c r="AA870">
        <v>97.499391185510603</v>
      </c>
      <c r="AB870">
        <f>'1'!AA870/'1'!AA$1</f>
        <v>0.13169363628533046</v>
      </c>
      <c r="AC870">
        <v>44.983384664298399</v>
      </c>
      <c r="AD870">
        <f>'1'!AC870/'1'!AC$1</f>
        <v>0.10244282751902725</v>
      </c>
      <c r="AE870">
        <v>63.8725886416523</v>
      </c>
      <c r="AF870">
        <f>'1'!AE870/'1'!AE$1</f>
        <v>0.11246915355079634</v>
      </c>
      <c r="AG870">
        <v>99.744770225051596</v>
      </c>
      <c r="AH870">
        <f>'1'!AG870/'1'!AG$1</f>
        <v>0.17972058087140816</v>
      </c>
      <c r="AI870">
        <v>59.7012328689055</v>
      </c>
      <c r="AJ870">
        <f>'1'!AI870/'1'!AI$1</f>
        <v>8.3871551692186713E-2</v>
      </c>
      <c r="AK870">
        <v>94.323664290469196</v>
      </c>
      <c r="AL870">
        <f>'1'!AK870/'1'!AK$1</f>
        <v>0.16210872367180412</v>
      </c>
      <c r="AM870">
        <v>66.035176055351897</v>
      </c>
      <c r="AN870">
        <f>'1'!AM870/'1'!AM$1</f>
        <v>0.12643303527846836</v>
      </c>
      <c r="AP870">
        <f>MIN('1'!B870,D870,F870,H870,J870,L870,N870,P870,R870,T870,V870,X870,Z870,AB870,AD870,AF870,AH870,AJ870,AL870,AN870)</f>
        <v>3.9754195746153791E-2</v>
      </c>
      <c r="AQ870">
        <f>AVERAGE('1'!B870,D870,F870,H870,J870,L870,N870,P870,R870,T870,V870,X870,Z870,AB870,AD870,AF870,AH870,AJ870,AL870,AN870)</f>
        <v>0.12194342623348917</v>
      </c>
      <c r="AR870">
        <f>MAX('1'!B870,D870,F870,H870,J870,L870,N870,P870,R870,T870,V870,X870,Z870,AB870,AD870,AF870,AH870,AJ870,AL870,AN870)</f>
        <v>0.18862140361560897</v>
      </c>
    </row>
    <row r="871" spans="1:44" x14ac:dyDescent="0.25">
      <c r="A871">
        <v>41.732210388883999</v>
      </c>
      <c r="B871">
        <f>'1'!A871/'1'!A$1</f>
        <v>7.8244254891988746E-2</v>
      </c>
      <c r="C871">
        <v>19.3422061978114</v>
      </c>
      <c r="D871">
        <f>'1'!C871/'1'!C$1</f>
        <v>3.9754195746153791E-2</v>
      </c>
      <c r="E871">
        <v>38.588677931757701</v>
      </c>
      <c r="F871">
        <f>'1'!E871/'1'!E$1</f>
        <v>5.5242903290039155E-2</v>
      </c>
      <c r="G871">
        <v>80.433020733863103</v>
      </c>
      <c r="H871">
        <f>'1'!G871/'1'!G$1</f>
        <v>0.18809037316737987</v>
      </c>
      <c r="I871">
        <v>112.25337870240899</v>
      </c>
      <c r="J871">
        <f>'1'!I871/'1'!I$1</f>
        <v>0.18845417844448914</v>
      </c>
      <c r="K871">
        <v>103.85425862014201</v>
      </c>
      <c r="L871">
        <f>'1'!K871/'1'!K$1</f>
        <v>0.18527740536997206</v>
      </c>
      <c r="M871">
        <v>38.432454205244298</v>
      </c>
      <c r="N871">
        <f>'1'!M871/'1'!M$1</f>
        <v>5.0822126758408491E-2</v>
      </c>
      <c r="O871">
        <v>69.897663356931304</v>
      </c>
      <c r="P871">
        <f>'1'!O871/'1'!O$1</f>
        <v>0.13209074921927835</v>
      </c>
      <c r="Q871">
        <v>113.08304150618299</v>
      </c>
      <c r="R871">
        <f>'1'!Q871/'1'!Q$1</f>
        <v>0.17486915931750135</v>
      </c>
      <c r="S871">
        <v>59.138583491723402</v>
      </c>
      <c r="T871">
        <f>'1'!S871/'1'!S$1</f>
        <v>0.11614815504004954</v>
      </c>
      <c r="U871">
        <v>40.881343063098797</v>
      </c>
      <c r="V871">
        <f>'1'!U871/'1'!U$1</f>
        <v>7.2811537582431737E-2</v>
      </c>
      <c r="W871">
        <v>71.703228082738704</v>
      </c>
      <c r="X871">
        <f>'1'!W871/'1'!W$1</f>
        <v>0.10260455796394824</v>
      </c>
      <c r="Y871">
        <v>80.076991694766704</v>
      </c>
      <c r="Z871">
        <f>'1'!Y871/'1'!Y$1</f>
        <v>0.15549803065014614</v>
      </c>
      <c r="AA871">
        <v>97.499391185510603</v>
      </c>
      <c r="AB871">
        <f>'1'!AA871/'1'!AA$1</f>
        <v>0.13169363628533046</v>
      </c>
      <c r="AC871">
        <v>44.983384664298399</v>
      </c>
      <c r="AD871">
        <f>'1'!AC871/'1'!AC$1</f>
        <v>0.10244282751902725</v>
      </c>
      <c r="AE871">
        <v>63.8725886416523</v>
      </c>
      <c r="AF871">
        <f>'1'!AE871/'1'!AE$1</f>
        <v>0.11246915355079634</v>
      </c>
      <c r="AG871">
        <v>99.744770225051596</v>
      </c>
      <c r="AH871">
        <f>'1'!AG871/'1'!AG$1</f>
        <v>0.17972058087140816</v>
      </c>
      <c r="AI871">
        <v>59.7012328689055</v>
      </c>
      <c r="AJ871">
        <f>'1'!AI871/'1'!AI$1</f>
        <v>8.3871551692186713E-2</v>
      </c>
      <c r="AK871">
        <v>94.323664290469196</v>
      </c>
      <c r="AL871">
        <f>'1'!AK871/'1'!AK$1</f>
        <v>0.16210872367180412</v>
      </c>
      <c r="AM871">
        <v>66.035176055351897</v>
      </c>
      <c r="AN871">
        <f>'1'!AM871/'1'!AM$1</f>
        <v>0.12643303527846836</v>
      </c>
      <c r="AP871">
        <f>MIN('1'!B871,D871,F871,H871,J871,L871,N871,P871,R871,T871,V871,X871,Z871,AB871,AD871,AF871,AH871,AJ871,AL871,AN871)</f>
        <v>3.9754195746153791E-2</v>
      </c>
      <c r="AQ871">
        <f>AVERAGE('1'!B871,D871,F871,H871,J871,L871,N871,P871,R871,T871,V871,X871,Z871,AB871,AD871,AF871,AH871,AJ871,AL871,AN871)</f>
        <v>0.12193235681554038</v>
      </c>
      <c r="AR871">
        <f>MAX('1'!B871,D871,F871,H871,J871,L871,N871,P871,R871,T871,V871,X871,Z871,AB871,AD871,AF871,AH871,AJ871,AL871,AN871)</f>
        <v>0.18845417844448914</v>
      </c>
    </row>
    <row r="872" spans="1:44" x14ac:dyDescent="0.25">
      <c r="A872">
        <v>41.732210388883999</v>
      </c>
      <c r="B872">
        <f>'1'!A872/'1'!A$1</f>
        <v>7.8244254891988746E-2</v>
      </c>
      <c r="C872">
        <v>19.3422061978114</v>
      </c>
      <c r="D872">
        <f>'1'!C872/'1'!C$1</f>
        <v>3.9754195746153791E-2</v>
      </c>
      <c r="E872">
        <v>38.588677931757701</v>
      </c>
      <c r="F872">
        <f>'1'!E872/'1'!E$1</f>
        <v>5.5242903290039155E-2</v>
      </c>
      <c r="G872">
        <v>80.433020733863103</v>
      </c>
      <c r="H872">
        <f>'1'!G872/'1'!G$1</f>
        <v>0.18809037316737987</v>
      </c>
      <c r="I872">
        <v>112.25337870240899</v>
      </c>
      <c r="J872">
        <f>'1'!I872/'1'!I$1</f>
        <v>0.18845417844448914</v>
      </c>
      <c r="K872">
        <v>103.85425862014201</v>
      </c>
      <c r="L872">
        <f>'1'!K872/'1'!K$1</f>
        <v>0.18527740536997206</v>
      </c>
      <c r="M872">
        <v>38.432454205244298</v>
      </c>
      <c r="N872">
        <f>'1'!M872/'1'!M$1</f>
        <v>5.0822126758408491E-2</v>
      </c>
      <c r="O872">
        <v>69.897663356931304</v>
      </c>
      <c r="P872">
        <f>'1'!O872/'1'!O$1</f>
        <v>0.13209074921927835</v>
      </c>
      <c r="Q872">
        <v>113.08304150618299</v>
      </c>
      <c r="R872">
        <f>'1'!Q872/'1'!Q$1</f>
        <v>0.17486915931750135</v>
      </c>
      <c r="S872">
        <v>59.138583491723402</v>
      </c>
      <c r="T872">
        <f>'1'!S872/'1'!S$1</f>
        <v>0.11614815504004954</v>
      </c>
      <c r="U872">
        <v>40.881343063098797</v>
      </c>
      <c r="V872">
        <f>'1'!U872/'1'!U$1</f>
        <v>7.2811537582431737E-2</v>
      </c>
      <c r="W872">
        <v>71.703228082738704</v>
      </c>
      <c r="X872">
        <f>'1'!W872/'1'!W$1</f>
        <v>0.10260455796394824</v>
      </c>
      <c r="Y872">
        <v>80.076991694766704</v>
      </c>
      <c r="Z872">
        <f>'1'!Y872/'1'!Y$1</f>
        <v>0.15549803065014614</v>
      </c>
      <c r="AA872">
        <v>97.499391185510603</v>
      </c>
      <c r="AB872">
        <f>'1'!AA872/'1'!AA$1</f>
        <v>0.13169363628533046</v>
      </c>
      <c r="AC872">
        <v>44.983384664298399</v>
      </c>
      <c r="AD872">
        <f>'1'!AC872/'1'!AC$1</f>
        <v>0.10244282751902725</v>
      </c>
      <c r="AE872">
        <v>63.8725886416523</v>
      </c>
      <c r="AF872">
        <f>'1'!AE872/'1'!AE$1</f>
        <v>0.11246915355079634</v>
      </c>
      <c r="AG872">
        <v>99.744770225051596</v>
      </c>
      <c r="AH872">
        <f>'1'!AG872/'1'!AG$1</f>
        <v>0.17972058087140816</v>
      </c>
      <c r="AI872">
        <v>59.7012328689055</v>
      </c>
      <c r="AJ872">
        <f>'1'!AI872/'1'!AI$1</f>
        <v>8.3871551692186713E-2</v>
      </c>
      <c r="AK872">
        <v>94.323664290469196</v>
      </c>
      <c r="AL872">
        <f>'1'!AK872/'1'!AK$1</f>
        <v>0.16210872367180412</v>
      </c>
      <c r="AM872">
        <v>66.035176055351897</v>
      </c>
      <c r="AN872">
        <f>'1'!AM872/'1'!AM$1</f>
        <v>0.12643303527846836</v>
      </c>
      <c r="AP872">
        <f>MIN('1'!B872,D872,F872,H872,J872,L872,N872,P872,R872,T872,V872,X872,Z872,AB872,AD872,AF872,AH872,AJ872,AL872,AN872)</f>
        <v>3.9754195746153791E-2</v>
      </c>
      <c r="AQ872">
        <f>AVERAGE('1'!B872,D872,F872,H872,J872,L872,N872,P872,R872,T872,V872,X872,Z872,AB872,AD872,AF872,AH872,AJ872,AL872,AN872)</f>
        <v>0.12193235681554038</v>
      </c>
      <c r="AR872">
        <f>MAX('1'!B872,D872,F872,H872,J872,L872,N872,P872,R872,T872,V872,X872,Z872,AB872,AD872,AF872,AH872,AJ872,AL872,AN872)</f>
        <v>0.18845417844448914</v>
      </c>
    </row>
    <row r="873" spans="1:44" x14ac:dyDescent="0.25">
      <c r="A873">
        <v>41.732210388883999</v>
      </c>
      <c r="B873">
        <f>'1'!A873/'1'!A$1</f>
        <v>7.8244254891988746E-2</v>
      </c>
      <c r="C873">
        <v>19.3422061978114</v>
      </c>
      <c r="D873">
        <f>'1'!C873/'1'!C$1</f>
        <v>3.9754195746153791E-2</v>
      </c>
      <c r="E873">
        <v>38.588677931757701</v>
      </c>
      <c r="F873">
        <f>'1'!E873/'1'!E$1</f>
        <v>5.5242903290039155E-2</v>
      </c>
      <c r="G873">
        <v>80.433020733863103</v>
      </c>
      <c r="H873">
        <f>'1'!G873/'1'!G$1</f>
        <v>0.18809037316737987</v>
      </c>
      <c r="I873">
        <v>112.25337870240899</v>
      </c>
      <c r="J873">
        <f>'1'!I873/'1'!I$1</f>
        <v>0.18845417844448914</v>
      </c>
      <c r="K873">
        <v>103.85425862014201</v>
      </c>
      <c r="L873">
        <f>'1'!K873/'1'!K$1</f>
        <v>0.18527740536997206</v>
      </c>
      <c r="M873">
        <v>38.432454205244298</v>
      </c>
      <c r="N873">
        <f>'1'!M873/'1'!M$1</f>
        <v>5.0822126758408491E-2</v>
      </c>
      <c r="O873">
        <v>69.897663356931304</v>
      </c>
      <c r="P873">
        <f>'1'!O873/'1'!O$1</f>
        <v>0.13209074921927835</v>
      </c>
      <c r="Q873">
        <v>113.08304150618299</v>
      </c>
      <c r="R873">
        <f>'1'!Q873/'1'!Q$1</f>
        <v>0.17486915931750135</v>
      </c>
      <c r="S873">
        <v>59.138583491723402</v>
      </c>
      <c r="T873">
        <f>'1'!S873/'1'!S$1</f>
        <v>0.11614815504004954</v>
      </c>
      <c r="U873">
        <v>40.881343063098797</v>
      </c>
      <c r="V873">
        <f>'1'!U873/'1'!U$1</f>
        <v>7.2811537582431737E-2</v>
      </c>
      <c r="W873">
        <v>71.703228082738704</v>
      </c>
      <c r="X873">
        <f>'1'!W873/'1'!W$1</f>
        <v>0.10260455796394824</v>
      </c>
      <c r="Y873">
        <v>80.076991694766704</v>
      </c>
      <c r="Z873">
        <f>'1'!Y873/'1'!Y$1</f>
        <v>0.15549803065014614</v>
      </c>
      <c r="AA873">
        <v>97.499391185510603</v>
      </c>
      <c r="AB873">
        <f>'1'!AA873/'1'!AA$1</f>
        <v>0.13169363628533046</v>
      </c>
      <c r="AC873">
        <v>44.983384664298399</v>
      </c>
      <c r="AD873">
        <f>'1'!AC873/'1'!AC$1</f>
        <v>0.10244282751902725</v>
      </c>
      <c r="AE873">
        <v>58.764857380262796</v>
      </c>
      <c r="AF873">
        <f>'1'!AE873/'1'!AE$1</f>
        <v>0.10347527646282745</v>
      </c>
      <c r="AG873">
        <v>99.744770225051596</v>
      </c>
      <c r="AH873">
        <f>'1'!AG873/'1'!AG$1</f>
        <v>0.17972058087140816</v>
      </c>
      <c r="AI873">
        <v>59.7012328689055</v>
      </c>
      <c r="AJ873">
        <f>'1'!AI873/'1'!AI$1</f>
        <v>8.3871551692186713E-2</v>
      </c>
      <c r="AK873">
        <v>94.323664290469196</v>
      </c>
      <c r="AL873">
        <f>'1'!AK873/'1'!AK$1</f>
        <v>0.16210872367180412</v>
      </c>
      <c r="AM873">
        <v>66.035176055351897</v>
      </c>
      <c r="AN873">
        <f>'1'!AM873/'1'!AM$1</f>
        <v>0.12643303527846836</v>
      </c>
      <c r="AP873">
        <f>MIN('1'!B873,D873,F873,H873,J873,L873,N873,P873,R873,T873,V873,X873,Z873,AB873,AD873,AF873,AH873,AJ873,AL873,AN873)</f>
        <v>3.9754195746153791E-2</v>
      </c>
      <c r="AQ873">
        <f>AVERAGE('1'!B873,D873,F873,H873,J873,L873,N873,P873,R873,T873,V873,X873,Z873,AB873,AD873,AF873,AH873,AJ873,AL873,AN873)</f>
        <v>0.12148266296114194</v>
      </c>
      <c r="AR873">
        <f>MAX('1'!B873,D873,F873,H873,J873,L873,N873,P873,R873,T873,V873,X873,Z873,AB873,AD873,AF873,AH873,AJ873,AL873,AN873)</f>
        <v>0.18845417844448914</v>
      </c>
    </row>
    <row r="874" spans="1:44" x14ac:dyDescent="0.25">
      <c r="A874">
        <v>41.732210388883999</v>
      </c>
      <c r="B874">
        <f>'1'!A874/'1'!A$1</f>
        <v>7.8244254891988746E-2</v>
      </c>
      <c r="C874">
        <v>19.3422061978114</v>
      </c>
      <c r="D874">
        <f>'1'!C874/'1'!C$1</f>
        <v>3.9754195746153791E-2</v>
      </c>
      <c r="E874">
        <v>38.588677931757701</v>
      </c>
      <c r="F874">
        <f>'1'!E874/'1'!E$1</f>
        <v>5.5242903290039155E-2</v>
      </c>
      <c r="G874">
        <v>80.433020733863103</v>
      </c>
      <c r="H874">
        <f>'1'!G874/'1'!G$1</f>
        <v>0.18809037316737987</v>
      </c>
      <c r="I874">
        <v>112.25337870240899</v>
      </c>
      <c r="J874">
        <f>'1'!I874/'1'!I$1</f>
        <v>0.18845417844448914</v>
      </c>
      <c r="K874">
        <v>103.85425862014201</v>
      </c>
      <c r="L874">
        <f>'1'!K874/'1'!K$1</f>
        <v>0.18527740536997206</v>
      </c>
      <c r="M874">
        <v>38.432454205244298</v>
      </c>
      <c r="N874">
        <f>'1'!M874/'1'!M$1</f>
        <v>5.0822126758408491E-2</v>
      </c>
      <c r="O874">
        <v>69.897663356931304</v>
      </c>
      <c r="P874">
        <f>'1'!O874/'1'!O$1</f>
        <v>0.13209074921927835</v>
      </c>
      <c r="Q874">
        <v>113.08304150618299</v>
      </c>
      <c r="R874">
        <f>'1'!Q874/'1'!Q$1</f>
        <v>0.17486915931750135</v>
      </c>
      <c r="S874">
        <v>59.138583491723402</v>
      </c>
      <c r="T874">
        <f>'1'!S874/'1'!S$1</f>
        <v>0.11614815504004954</v>
      </c>
      <c r="U874">
        <v>40.881343063098797</v>
      </c>
      <c r="V874">
        <f>'1'!U874/'1'!U$1</f>
        <v>7.2811537582431737E-2</v>
      </c>
      <c r="W874">
        <v>71.703228082738704</v>
      </c>
      <c r="X874">
        <f>'1'!W874/'1'!W$1</f>
        <v>0.10260455796394824</v>
      </c>
      <c r="Y874">
        <v>80.076991694766704</v>
      </c>
      <c r="Z874">
        <f>'1'!Y874/'1'!Y$1</f>
        <v>0.15549803065014614</v>
      </c>
      <c r="AA874">
        <v>97.499391185510603</v>
      </c>
      <c r="AB874">
        <f>'1'!AA874/'1'!AA$1</f>
        <v>0.13169363628533046</v>
      </c>
      <c r="AC874">
        <v>44.983384664298399</v>
      </c>
      <c r="AD874">
        <f>'1'!AC874/'1'!AC$1</f>
        <v>0.10244282751902725</v>
      </c>
      <c r="AE874">
        <v>58.764857380262796</v>
      </c>
      <c r="AF874">
        <f>'1'!AE874/'1'!AE$1</f>
        <v>0.10347527646282745</v>
      </c>
      <c r="AG874">
        <v>99.744770225051596</v>
      </c>
      <c r="AH874">
        <f>'1'!AG874/'1'!AG$1</f>
        <v>0.17972058087140816</v>
      </c>
      <c r="AI874">
        <v>59.7012328689055</v>
      </c>
      <c r="AJ874">
        <f>'1'!AI874/'1'!AI$1</f>
        <v>8.3871551692186713E-2</v>
      </c>
      <c r="AK874">
        <v>94.323664290469196</v>
      </c>
      <c r="AL874">
        <f>'1'!AK874/'1'!AK$1</f>
        <v>0.16210872367180412</v>
      </c>
      <c r="AM874">
        <v>66.035176055351897</v>
      </c>
      <c r="AN874">
        <f>'1'!AM874/'1'!AM$1</f>
        <v>0.12643303527846836</v>
      </c>
      <c r="AP874">
        <f>MIN('1'!B874,D874,F874,H874,J874,L874,N874,P874,R874,T874,V874,X874,Z874,AB874,AD874,AF874,AH874,AJ874,AL874,AN874)</f>
        <v>3.9754195746153791E-2</v>
      </c>
      <c r="AQ874">
        <f>AVERAGE('1'!B874,D874,F874,H874,J874,L874,N874,P874,R874,T874,V874,X874,Z874,AB874,AD874,AF874,AH874,AJ874,AL874,AN874)</f>
        <v>0.12148266296114194</v>
      </c>
      <c r="AR874">
        <f>MAX('1'!B874,D874,F874,H874,J874,L874,N874,P874,R874,T874,V874,X874,Z874,AB874,AD874,AF874,AH874,AJ874,AL874,AN874)</f>
        <v>0.18845417844448914</v>
      </c>
    </row>
    <row r="875" spans="1:44" x14ac:dyDescent="0.25">
      <c r="A875">
        <v>41.732210388883999</v>
      </c>
      <c r="B875">
        <f>'1'!A875/'1'!A$1</f>
        <v>7.8244254891988746E-2</v>
      </c>
      <c r="C875">
        <v>19.3422061978114</v>
      </c>
      <c r="D875">
        <f>'1'!C875/'1'!C$1</f>
        <v>3.9754195746153791E-2</v>
      </c>
      <c r="E875">
        <v>38.588677931757701</v>
      </c>
      <c r="F875">
        <f>'1'!E875/'1'!E$1</f>
        <v>5.5242903290039155E-2</v>
      </c>
      <c r="G875">
        <v>80.433020733863103</v>
      </c>
      <c r="H875">
        <f>'1'!G875/'1'!G$1</f>
        <v>0.18809037316737987</v>
      </c>
      <c r="I875">
        <v>111.97535448561401</v>
      </c>
      <c r="J875">
        <f>'1'!I875/'1'!I$1</f>
        <v>0.1879874234481636</v>
      </c>
      <c r="K875">
        <v>103.85425862014201</v>
      </c>
      <c r="L875">
        <f>'1'!K875/'1'!K$1</f>
        <v>0.18527740536997206</v>
      </c>
      <c r="M875">
        <v>38.432454205244298</v>
      </c>
      <c r="N875">
        <f>'1'!M875/'1'!M$1</f>
        <v>5.0822126758408491E-2</v>
      </c>
      <c r="O875">
        <v>69.897663356931304</v>
      </c>
      <c r="P875">
        <f>'1'!O875/'1'!O$1</f>
        <v>0.13209074921927835</v>
      </c>
      <c r="Q875">
        <v>113.08304150618299</v>
      </c>
      <c r="R875">
        <f>'1'!Q875/'1'!Q$1</f>
        <v>0.17486915931750135</v>
      </c>
      <c r="S875">
        <v>59.138583491723402</v>
      </c>
      <c r="T875">
        <f>'1'!S875/'1'!S$1</f>
        <v>0.11614815504004954</v>
      </c>
      <c r="U875">
        <v>40.881343063098797</v>
      </c>
      <c r="V875">
        <f>'1'!U875/'1'!U$1</f>
        <v>7.2811537582431737E-2</v>
      </c>
      <c r="W875">
        <v>71.702608447860797</v>
      </c>
      <c r="X875">
        <f>'1'!W875/'1'!W$1</f>
        <v>0.10260367129030123</v>
      </c>
      <c r="Y875">
        <v>80.076991694766704</v>
      </c>
      <c r="Z875">
        <f>'1'!Y875/'1'!Y$1</f>
        <v>0.15549803065014614</v>
      </c>
      <c r="AA875">
        <v>97.499391185510603</v>
      </c>
      <c r="AB875">
        <f>'1'!AA875/'1'!AA$1</f>
        <v>0.13169363628533046</v>
      </c>
      <c r="AC875">
        <v>44.983384664298399</v>
      </c>
      <c r="AD875">
        <f>'1'!AC875/'1'!AC$1</f>
        <v>0.10244282751902725</v>
      </c>
      <c r="AE875">
        <v>58.577215031158197</v>
      </c>
      <c r="AF875">
        <f>'1'!AE875/'1'!AE$1</f>
        <v>0.10314486905923091</v>
      </c>
      <c r="AG875">
        <v>99.744770225051596</v>
      </c>
      <c r="AH875">
        <f>'1'!AG875/'1'!AG$1</f>
        <v>0.17972058087140816</v>
      </c>
      <c r="AI875">
        <v>59.7012328689055</v>
      </c>
      <c r="AJ875">
        <f>'1'!AI875/'1'!AI$1</f>
        <v>8.3871551692186713E-2</v>
      </c>
      <c r="AK875">
        <v>94.323664290469196</v>
      </c>
      <c r="AL875">
        <f>'1'!AK875/'1'!AK$1</f>
        <v>0.16210872367180412</v>
      </c>
      <c r="AM875">
        <v>66.035176055351897</v>
      </c>
      <c r="AN875">
        <f>'1'!AM875/'1'!AM$1</f>
        <v>0.12643303527846836</v>
      </c>
      <c r="AP875">
        <f>MIN('1'!B875,D875,F875,H875,J875,L875,N875,P875,R875,T875,V875,X875,Z875,AB875,AD875,AF875,AH875,AJ875,AL875,AN875)</f>
        <v>3.9754195746153791E-2</v>
      </c>
      <c r="AQ875">
        <f>AVERAGE('1'!B875,D875,F875,H875,J875,L875,N875,P875,R875,T875,V875,X875,Z875,AB875,AD875,AF875,AH875,AJ875,AL875,AN875)</f>
        <v>0.1214427605074635</v>
      </c>
      <c r="AR875">
        <f>MAX('1'!B875,D875,F875,H875,J875,L875,N875,P875,R875,T875,V875,X875,Z875,AB875,AD875,AF875,AH875,AJ875,AL875,AN875)</f>
        <v>0.18809037316737987</v>
      </c>
    </row>
    <row r="876" spans="1:44" x14ac:dyDescent="0.25">
      <c r="A876">
        <v>41.732210388883999</v>
      </c>
      <c r="B876">
        <f>'1'!A876/'1'!A$1</f>
        <v>7.8244254891988746E-2</v>
      </c>
      <c r="C876">
        <v>19.3422061978114</v>
      </c>
      <c r="D876">
        <f>'1'!C876/'1'!C$1</f>
        <v>3.9754195746153791E-2</v>
      </c>
      <c r="E876">
        <v>38.588677931757701</v>
      </c>
      <c r="F876">
        <f>'1'!E876/'1'!E$1</f>
        <v>5.5242903290039155E-2</v>
      </c>
      <c r="G876">
        <v>80.433020733863103</v>
      </c>
      <c r="H876">
        <f>'1'!G876/'1'!G$1</f>
        <v>0.18809037316737987</v>
      </c>
      <c r="I876">
        <v>111.97535448561401</v>
      </c>
      <c r="J876">
        <f>'1'!I876/'1'!I$1</f>
        <v>0.1879874234481636</v>
      </c>
      <c r="K876">
        <v>103.85425862014201</v>
      </c>
      <c r="L876">
        <f>'1'!K876/'1'!K$1</f>
        <v>0.18527740536997206</v>
      </c>
      <c r="M876">
        <v>38.432454205244298</v>
      </c>
      <c r="N876">
        <f>'1'!M876/'1'!M$1</f>
        <v>5.0822126758408491E-2</v>
      </c>
      <c r="O876">
        <v>69.897663356931304</v>
      </c>
      <c r="P876">
        <f>'1'!O876/'1'!O$1</f>
        <v>0.13209074921927835</v>
      </c>
      <c r="Q876">
        <v>113.08304150618299</v>
      </c>
      <c r="R876">
        <f>'1'!Q876/'1'!Q$1</f>
        <v>0.17486915931750135</v>
      </c>
      <c r="S876">
        <v>59.138583491723402</v>
      </c>
      <c r="T876">
        <f>'1'!S876/'1'!S$1</f>
        <v>0.11614815504004954</v>
      </c>
      <c r="U876">
        <v>40.881343063098797</v>
      </c>
      <c r="V876">
        <f>'1'!U876/'1'!U$1</f>
        <v>7.2811537582431737E-2</v>
      </c>
      <c r="W876">
        <v>71.702608447860797</v>
      </c>
      <c r="X876">
        <f>'1'!W876/'1'!W$1</f>
        <v>0.10260367129030123</v>
      </c>
      <c r="Y876">
        <v>80.076991694766704</v>
      </c>
      <c r="Z876">
        <f>'1'!Y876/'1'!Y$1</f>
        <v>0.15549803065014614</v>
      </c>
      <c r="AA876">
        <v>97.499391185510603</v>
      </c>
      <c r="AB876">
        <f>'1'!AA876/'1'!AA$1</f>
        <v>0.13169363628533046</v>
      </c>
      <c r="AC876">
        <v>44.983384664298399</v>
      </c>
      <c r="AD876">
        <f>'1'!AC876/'1'!AC$1</f>
        <v>0.10244282751902725</v>
      </c>
      <c r="AE876">
        <v>58.577215031158197</v>
      </c>
      <c r="AF876">
        <f>'1'!AE876/'1'!AE$1</f>
        <v>0.10314486905923091</v>
      </c>
      <c r="AG876">
        <v>99.744770225051596</v>
      </c>
      <c r="AH876">
        <f>'1'!AG876/'1'!AG$1</f>
        <v>0.17972058087140816</v>
      </c>
      <c r="AI876">
        <v>59.7012328689055</v>
      </c>
      <c r="AJ876">
        <f>'1'!AI876/'1'!AI$1</f>
        <v>8.3871551692186713E-2</v>
      </c>
      <c r="AK876">
        <v>94.323664290469196</v>
      </c>
      <c r="AL876">
        <f>'1'!AK876/'1'!AK$1</f>
        <v>0.16210872367180412</v>
      </c>
      <c r="AM876">
        <v>66.035176055351897</v>
      </c>
      <c r="AN876">
        <f>'1'!AM876/'1'!AM$1</f>
        <v>0.12643303527846836</v>
      </c>
      <c r="AP876">
        <f>MIN('1'!B876,D876,F876,H876,J876,L876,N876,P876,R876,T876,V876,X876,Z876,AB876,AD876,AF876,AH876,AJ876,AL876,AN876)</f>
        <v>3.9754195746153791E-2</v>
      </c>
      <c r="AQ876">
        <f>AVERAGE('1'!B876,D876,F876,H876,J876,L876,N876,P876,R876,T876,V876,X876,Z876,AB876,AD876,AF876,AH876,AJ876,AL876,AN876)</f>
        <v>0.1214427605074635</v>
      </c>
      <c r="AR876">
        <f>MAX('1'!B876,D876,F876,H876,J876,L876,N876,P876,R876,T876,V876,X876,Z876,AB876,AD876,AF876,AH876,AJ876,AL876,AN876)</f>
        <v>0.18809037316737987</v>
      </c>
    </row>
    <row r="877" spans="1:44" x14ac:dyDescent="0.25">
      <c r="A877">
        <v>41.732210388883999</v>
      </c>
      <c r="B877">
        <f>'1'!A877/'1'!A$1</f>
        <v>7.8244254891988746E-2</v>
      </c>
      <c r="C877">
        <v>19.3422061978114</v>
      </c>
      <c r="D877">
        <f>'1'!C877/'1'!C$1</f>
        <v>3.9754195746153791E-2</v>
      </c>
      <c r="E877">
        <v>38.588677931757701</v>
      </c>
      <c r="F877">
        <f>'1'!E877/'1'!E$1</f>
        <v>5.5242903290039155E-2</v>
      </c>
      <c r="G877">
        <v>80.433020733863103</v>
      </c>
      <c r="H877">
        <f>'1'!G877/'1'!G$1</f>
        <v>0.18809037316737987</v>
      </c>
      <c r="I877">
        <v>111.97535448561401</v>
      </c>
      <c r="J877">
        <f>'1'!I877/'1'!I$1</f>
        <v>0.1879874234481636</v>
      </c>
      <c r="K877">
        <v>103.85425862014201</v>
      </c>
      <c r="L877">
        <f>'1'!K877/'1'!K$1</f>
        <v>0.18527740536997206</v>
      </c>
      <c r="M877">
        <v>38.432454205244298</v>
      </c>
      <c r="N877">
        <f>'1'!M877/'1'!M$1</f>
        <v>5.0822126758408491E-2</v>
      </c>
      <c r="O877">
        <v>69.897663356931304</v>
      </c>
      <c r="P877">
        <f>'1'!O877/'1'!O$1</f>
        <v>0.13209074921927835</v>
      </c>
      <c r="Q877">
        <v>113.08304150618299</v>
      </c>
      <c r="R877">
        <f>'1'!Q877/'1'!Q$1</f>
        <v>0.17486915931750135</v>
      </c>
      <c r="S877">
        <v>59.138583491723402</v>
      </c>
      <c r="T877">
        <f>'1'!S877/'1'!S$1</f>
        <v>0.11614815504004954</v>
      </c>
      <c r="U877">
        <v>40.881343063098797</v>
      </c>
      <c r="V877">
        <f>'1'!U877/'1'!U$1</f>
        <v>7.2811537582431737E-2</v>
      </c>
      <c r="W877">
        <v>71.702608447860797</v>
      </c>
      <c r="X877">
        <f>'1'!W877/'1'!W$1</f>
        <v>0.10260367129030123</v>
      </c>
      <c r="Y877">
        <v>80.076991694766704</v>
      </c>
      <c r="Z877">
        <f>'1'!Y877/'1'!Y$1</f>
        <v>0.15549803065014614</v>
      </c>
      <c r="AA877">
        <v>97.499391185510603</v>
      </c>
      <c r="AB877">
        <f>'1'!AA877/'1'!AA$1</f>
        <v>0.13169363628533046</v>
      </c>
      <c r="AC877">
        <v>44.983384664298399</v>
      </c>
      <c r="AD877">
        <f>'1'!AC877/'1'!AC$1</f>
        <v>0.10244282751902725</v>
      </c>
      <c r="AE877">
        <v>58.577215031158197</v>
      </c>
      <c r="AF877">
        <f>'1'!AE877/'1'!AE$1</f>
        <v>0.10314486905923091</v>
      </c>
      <c r="AG877">
        <v>99.744770225051596</v>
      </c>
      <c r="AH877">
        <f>'1'!AG877/'1'!AG$1</f>
        <v>0.17972058087140816</v>
      </c>
      <c r="AI877">
        <v>59.7012328689055</v>
      </c>
      <c r="AJ877">
        <f>'1'!AI877/'1'!AI$1</f>
        <v>8.3871551692186713E-2</v>
      </c>
      <c r="AK877">
        <v>94.323664290469196</v>
      </c>
      <c r="AL877">
        <f>'1'!AK877/'1'!AK$1</f>
        <v>0.16210872367180412</v>
      </c>
      <c r="AM877">
        <v>66.035176055351897</v>
      </c>
      <c r="AN877">
        <f>'1'!AM877/'1'!AM$1</f>
        <v>0.12643303527846836</v>
      </c>
      <c r="AP877">
        <f>MIN('1'!B877,D877,F877,H877,J877,L877,N877,P877,R877,T877,V877,X877,Z877,AB877,AD877,AF877,AH877,AJ877,AL877,AN877)</f>
        <v>3.9754195746153791E-2</v>
      </c>
      <c r="AQ877">
        <f>AVERAGE('1'!B877,D877,F877,H877,J877,L877,N877,P877,R877,T877,V877,X877,Z877,AB877,AD877,AF877,AH877,AJ877,AL877,AN877)</f>
        <v>0.1214427605074635</v>
      </c>
      <c r="AR877">
        <f>MAX('1'!B877,D877,F877,H877,J877,L877,N877,P877,R877,T877,V877,X877,Z877,AB877,AD877,AF877,AH877,AJ877,AL877,AN877)</f>
        <v>0.18809037316737987</v>
      </c>
    </row>
    <row r="878" spans="1:44" x14ac:dyDescent="0.25">
      <c r="A878">
        <v>41.732210388883999</v>
      </c>
      <c r="B878">
        <f>'1'!A878/'1'!A$1</f>
        <v>7.8244254891988746E-2</v>
      </c>
      <c r="C878">
        <v>19.3422061978114</v>
      </c>
      <c r="D878">
        <f>'1'!C878/'1'!C$1</f>
        <v>3.9754195746153791E-2</v>
      </c>
      <c r="E878">
        <v>38.588677931757701</v>
      </c>
      <c r="F878">
        <f>'1'!E878/'1'!E$1</f>
        <v>5.5242903290039155E-2</v>
      </c>
      <c r="G878">
        <v>80.433020733863103</v>
      </c>
      <c r="H878">
        <f>'1'!G878/'1'!G$1</f>
        <v>0.18809037316737987</v>
      </c>
      <c r="I878">
        <v>111.97535448561401</v>
      </c>
      <c r="J878">
        <f>'1'!I878/'1'!I$1</f>
        <v>0.1879874234481636</v>
      </c>
      <c r="K878">
        <v>103.85425862014201</v>
      </c>
      <c r="L878">
        <f>'1'!K878/'1'!K$1</f>
        <v>0.18527740536997206</v>
      </c>
      <c r="M878">
        <v>38.432454205244298</v>
      </c>
      <c r="N878">
        <f>'1'!M878/'1'!M$1</f>
        <v>5.0822126758408491E-2</v>
      </c>
      <c r="O878">
        <v>69.897663356931304</v>
      </c>
      <c r="P878">
        <f>'1'!O878/'1'!O$1</f>
        <v>0.13209074921927835</v>
      </c>
      <c r="Q878">
        <v>113.08304150618299</v>
      </c>
      <c r="R878">
        <f>'1'!Q878/'1'!Q$1</f>
        <v>0.17486915931750135</v>
      </c>
      <c r="S878">
        <v>59.138583491723402</v>
      </c>
      <c r="T878">
        <f>'1'!S878/'1'!S$1</f>
        <v>0.11614815504004954</v>
      </c>
      <c r="U878">
        <v>40.881343063098797</v>
      </c>
      <c r="V878">
        <f>'1'!U878/'1'!U$1</f>
        <v>7.2811537582431737E-2</v>
      </c>
      <c r="W878">
        <v>71.702608447860797</v>
      </c>
      <c r="X878">
        <f>'1'!W878/'1'!W$1</f>
        <v>0.10260367129030123</v>
      </c>
      <c r="Y878">
        <v>80.076991694766704</v>
      </c>
      <c r="Z878">
        <f>'1'!Y878/'1'!Y$1</f>
        <v>0.15549803065014614</v>
      </c>
      <c r="AA878">
        <v>97.499391185510603</v>
      </c>
      <c r="AB878">
        <f>'1'!AA878/'1'!AA$1</f>
        <v>0.13169363628533046</v>
      </c>
      <c r="AC878">
        <v>44.983384664298399</v>
      </c>
      <c r="AD878">
        <f>'1'!AC878/'1'!AC$1</f>
        <v>0.10244282751902725</v>
      </c>
      <c r="AE878">
        <v>58.577215031158197</v>
      </c>
      <c r="AF878">
        <f>'1'!AE878/'1'!AE$1</f>
        <v>0.10314486905923091</v>
      </c>
      <c r="AG878">
        <v>99.744770225051596</v>
      </c>
      <c r="AH878">
        <f>'1'!AG878/'1'!AG$1</f>
        <v>0.17972058087140816</v>
      </c>
      <c r="AI878">
        <v>59.7012328689055</v>
      </c>
      <c r="AJ878">
        <f>'1'!AI878/'1'!AI$1</f>
        <v>8.3871551692186713E-2</v>
      </c>
      <c r="AK878">
        <v>94.323664290469196</v>
      </c>
      <c r="AL878">
        <f>'1'!AK878/'1'!AK$1</f>
        <v>0.16210872367180412</v>
      </c>
      <c r="AM878">
        <v>66.035176055351897</v>
      </c>
      <c r="AN878">
        <f>'1'!AM878/'1'!AM$1</f>
        <v>0.12643303527846836</v>
      </c>
      <c r="AP878">
        <f>MIN('1'!B878,D878,F878,H878,J878,L878,N878,P878,R878,T878,V878,X878,Z878,AB878,AD878,AF878,AH878,AJ878,AL878,AN878)</f>
        <v>3.9754195746153791E-2</v>
      </c>
      <c r="AQ878">
        <f>AVERAGE('1'!B878,D878,F878,H878,J878,L878,N878,P878,R878,T878,V878,X878,Z878,AB878,AD878,AF878,AH878,AJ878,AL878,AN878)</f>
        <v>0.1214427605074635</v>
      </c>
      <c r="AR878">
        <f>MAX('1'!B878,D878,F878,H878,J878,L878,N878,P878,R878,T878,V878,X878,Z878,AB878,AD878,AF878,AH878,AJ878,AL878,AN878)</f>
        <v>0.18809037316737987</v>
      </c>
    </row>
    <row r="879" spans="1:44" x14ac:dyDescent="0.25">
      <c r="A879">
        <v>41.732210388883999</v>
      </c>
      <c r="B879">
        <f>'1'!A879/'1'!A$1</f>
        <v>7.8244254891988746E-2</v>
      </c>
      <c r="C879">
        <v>19.3422061978114</v>
      </c>
      <c r="D879">
        <f>'1'!C879/'1'!C$1</f>
        <v>3.9754195746153791E-2</v>
      </c>
      <c r="E879">
        <v>38.588677931757701</v>
      </c>
      <c r="F879">
        <f>'1'!E879/'1'!E$1</f>
        <v>5.5242903290039155E-2</v>
      </c>
      <c r="G879">
        <v>80.433020733863103</v>
      </c>
      <c r="H879">
        <f>'1'!G879/'1'!G$1</f>
        <v>0.18809037316737987</v>
      </c>
      <c r="I879">
        <v>111.97535448561401</v>
      </c>
      <c r="J879">
        <f>'1'!I879/'1'!I$1</f>
        <v>0.1879874234481636</v>
      </c>
      <c r="K879">
        <v>103.85425862014201</v>
      </c>
      <c r="L879">
        <f>'1'!K879/'1'!K$1</f>
        <v>0.18527740536997206</v>
      </c>
      <c r="M879">
        <v>38.432454205244298</v>
      </c>
      <c r="N879">
        <f>'1'!M879/'1'!M$1</f>
        <v>5.0822126758408491E-2</v>
      </c>
      <c r="O879">
        <v>69.897663356931304</v>
      </c>
      <c r="P879">
        <f>'1'!O879/'1'!O$1</f>
        <v>0.13209074921927835</v>
      </c>
      <c r="Q879">
        <v>112.250267658193</v>
      </c>
      <c r="R879">
        <f>'1'!Q879/'1'!Q$1</f>
        <v>0.17358137592611061</v>
      </c>
      <c r="S879">
        <v>59.138583491723402</v>
      </c>
      <c r="T879">
        <f>'1'!S879/'1'!S$1</f>
        <v>0.11614815504004954</v>
      </c>
      <c r="U879">
        <v>40.881343063098797</v>
      </c>
      <c r="V879">
        <f>'1'!U879/'1'!U$1</f>
        <v>7.2811537582431737E-2</v>
      </c>
      <c r="W879">
        <v>71.702608447860797</v>
      </c>
      <c r="X879">
        <f>'1'!W879/'1'!W$1</f>
        <v>0.10260367129030123</v>
      </c>
      <c r="Y879">
        <v>80.076991694766704</v>
      </c>
      <c r="Z879">
        <f>'1'!Y879/'1'!Y$1</f>
        <v>0.15549803065014614</v>
      </c>
      <c r="AA879">
        <v>97.499391185510603</v>
      </c>
      <c r="AB879">
        <f>'1'!AA879/'1'!AA$1</f>
        <v>0.13169363628533046</v>
      </c>
      <c r="AC879">
        <v>44.983384664298399</v>
      </c>
      <c r="AD879">
        <f>'1'!AC879/'1'!AC$1</f>
        <v>0.10244282751902725</v>
      </c>
      <c r="AE879">
        <v>58.577215031158197</v>
      </c>
      <c r="AF879">
        <f>'1'!AE879/'1'!AE$1</f>
        <v>0.10314486905923091</v>
      </c>
      <c r="AG879">
        <v>99.744770225051596</v>
      </c>
      <c r="AH879">
        <f>'1'!AG879/'1'!AG$1</f>
        <v>0.17972058087140816</v>
      </c>
      <c r="AI879">
        <v>59.7012328689055</v>
      </c>
      <c r="AJ879">
        <f>'1'!AI879/'1'!AI$1</f>
        <v>8.3871551692186713E-2</v>
      </c>
      <c r="AK879">
        <v>94.323664290469196</v>
      </c>
      <c r="AL879">
        <f>'1'!AK879/'1'!AK$1</f>
        <v>0.16210872367180412</v>
      </c>
      <c r="AM879">
        <v>66.035176055351897</v>
      </c>
      <c r="AN879">
        <f>'1'!AM879/'1'!AM$1</f>
        <v>0.12643303527846836</v>
      </c>
      <c r="AP879">
        <f>MIN('1'!B879,D879,F879,H879,J879,L879,N879,P879,R879,T879,V879,X879,Z879,AB879,AD879,AF879,AH879,AJ879,AL879,AN879)</f>
        <v>3.9754195746153791E-2</v>
      </c>
      <c r="AQ879">
        <f>AVERAGE('1'!B879,D879,F879,H879,J879,L879,N879,P879,R879,T879,V879,X879,Z879,AB879,AD879,AF879,AH879,AJ879,AL879,AN879)</f>
        <v>0.12137837133789395</v>
      </c>
      <c r="AR879">
        <f>MAX('1'!B879,D879,F879,H879,J879,L879,N879,P879,R879,T879,V879,X879,Z879,AB879,AD879,AF879,AH879,AJ879,AL879,AN879)</f>
        <v>0.18809037316737987</v>
      </c>
    </row>
    <row r="880" spans="1:44" x14ac:dyDescent="0.25">
      <c r="A880">
        <v>41.732210388883999</v>
      </c>
      <c r="B880">
        <f>'1'!A880/'1'!A$1</f>
        <v>7.8244254891988746E-2</v>
      </c>
      <c r="C880">
        <v>19.3422061978114</v>
      </c>
      <c r="D880">
        <f>'1'!C880/'1'!C$1</f>
        <v>3.9754195746153791E-2</v>
      </c>
      <c r="E880">
        <v>38.588677931757701</v>
      </c>
      <c r="F880">
        <f>'1'!E880/'1'!E$1</f>
        <v>5.5242903290039155E-2</v>
      </c>
      <c r="G880">
        <v>80.433020733863103</v>
      </c>
      <c r="H880">
        <f>'1'!G880/'1'!G$1</f>
        <v>0.18809037316737987</v>
      </c>
      <c r="I880">
        <v>111.97535448561401</v>
      </c>
      <c r="J880">
        <f>'1'!I880/'1'!I$1</f>
        <v>0.1879874234481636</v>
      </c>
      <c r="K880">
        <v>103.85425862014201</v>
      </c>
      <c r="L880">
        <f>'1'!K880/'1'!K$1</f>
        <v>0.18527740536997206</v>
      </c>
      <c r="M880">
        <v>38.432454205244298</v>
      </c>
      <c r="N880">
        <f>'1'!M880/'1'!M$1</f>
        <v>5.0822126758408491E-2</v>
      </c>
      <c r="O880">
        <v>69.897663356931304</v>
      </c>
      <c r="P880">
        <f>'1'!O880/'1'!O$1</f>
        <v>0.13209074921927835</v>
      </c>
      <c r="Q880">
        <v>112.250267658193</v>
      </c>
      <c r="R880">
        <f>'1'!Q880/'1'!Q$1</f>
        <v>0.17358137592611061</v>
      </c>
      <c r="S880">
        <v>59.138583491723402</v>
      </c>
      <c r="T880">
        <f>'1'!S880/'1'!S$1</f>
        <v>0.11614815504004954</v>
      </c>
      <c r="U880">
        <v>40.881343063098797</v>
      </c>
      <c r="V880">
        <f>'1'!U880/'1'!U$1</f>
        <v>7.2811537582431737E-2</v>
      </c>
      <c r="W880">
        <v>71.702608447860797</v>
      </c>
      <c r="X880">
        <f>'1'!W880/'1'!W$1</f>
        <v>0.10260367129030123</v>
      </c>
      <c r="Y880">
        <v>80.076991694766704</v>
      </c>
      <c r="Z880">
        <f>'1'!Y880/'1'!Y$1</f>
        <v>0.15549803065014614</v>
      </c>
      <c r="AA880">
        <v>97.499391185510603</v>
      </c>
      <c r="AB880">
        <f>'1'!AA880/'1'!AA$1</f>
        <v>0.13169363628533046</v>
      </c>
      <c r="AC880">
        <v>44.983384664298399</v>
      </c>
      <c r="AD880">
        <f>'1'!AC880/'1'!AC$1</f>
        <v>0.10244282751902725</v>
      </c>
      <c r="AE880">
        <v>58.577215031158197</v>
      </c>
      <c r="AF880">
        <f>'1'!AE880/'1'!AE$1</f>
        <v>0.10314486905923091</v>
      </c>
      <c r="AG880">
        <v>99.744770225051596</v>
      </c>
      <c r="AH880">
        <f>'1'!AG880/'1'!AG$1</f>
        <v>0.17972058087140816</v>
      </c>
      <c r="AI880">
        <v>59.7012328689055</v>
      </c>
      <c r="AJ880">
        <f>'1'!AI880/'1'!AI$1</f>
        <v>8.3871551692186713E-2</v>
      </c>
      <c r="AK880">
        <v>94.323664290469196</v>
      </c>
      <c r="AL880">
        <f>'1'!AK880/'1'!AK$1</f>
        <v>0.16210872367180412</v>
      </c>
      <c r="AM880">
        <v>66.035176055351897</v>
      </c>
      <c r="AN880">
        <f>'1'!AM880/'1'!AM$1</f>
        <v>0.12643303527846836</v>
      </c>
      <c r="AP880">
        <f>MIN('1'!B880,D880,F880,H880,J880,L880,N880,P880,R880,T880,V880,X880,Z880,AB880,AD880,AF880,AH880,AJ880,AL880,AN880)</f>
        <v>3.9754195746153791E-2</v>
      </c>
      <c r="AQ880">
        <f>AVERAGE('1'!B880,D880,F880,H880,J880,L880,N880,P880,R880,T880,V880,X880,Z880,AB880,AD880,AF880,AH880,AJ880,AL880,AN880)</f>
        <v>0.12137837133789395</v>
      </c>
      <c r="AR880">
        <f>MAX('1'!B880,D880,F880,H880,J880,L880,N880,P880,R880,T880,V880,X880,Z880,AB880,AD880,AF880,AH880,AJ880,AL880,AN880)</f>
        <v>0.18809037316737987</v>
      </c>
    </row>
    <row r="881" spans="1:44" x14ac:dyDescent="0.25">
      <c r="A881">
        <v>41.732210388883999</v>
      </c>
      <c r="B881">
        <f>'1'!A881/'1'!A$1</f>
        <v>7.8244254891988746E-2</v>
      </c>
      <c r="C881">
        <v>19.3422061978114</v>
      </c>
      <c r="D881">
        <f>'1'!C881/'1'!C$1</f>
        <v>3.9754195746153791E-2</v>
      </c>
      <c r="E881">
        <v>38.588677931757701</v>
      </c>
      <c r="F881">
        <f>'1'!E881/'1'!E$1</f>
        <v>5.5242903290039155E-2</v>
      </c>
      <c r="G881">
        <v>80.433020733863103</v>
      </c>
      <c r="H881">
        <f>'1'!G881/'1'!G$1</f>
        <v>0.18809037316737987</v>
      </c>
      <c r="I881">
        <v>111.97535448561401</v>
      </c>
      <c r="J881">
        <f>'1'!I881/'1'!I$1</f>
        <v>0.1879874234481636</v>
      </c>
      <c r="K881">
        <v>103.85425862014201</v>
      </c>
      <c r="L881">
        <f>'1'!K881/'1'!K$1</f>
        <v>0.18527740536997206</v>
      </c>
      <c r="M881">
        <v>38.432454205244298</v>
      </c>
      <c r="N881">
        <f>'1'!M881/'1'!M$1</f>
        <v>5.0822126758408491E-2</v>
      </c>
      <c r="O881">
        <v>69.897663356931304</v>
      </c>
      <c r="P881">
        <f>'1'!O881/'1'!O$1</f>
        <v>0.13209074921927835</v>
      </c>
      <c r="Q881">
        <v>112.250267658193</v>
      </c>
      <c r="R881">
        <f>'1'!Q881/'1'!Q$1</f>
        <v>0.17358137592611061</v>
      </c>
      <c r="S881">
        <v>59.138583491723402</v>
      </c>
      <c r="T881">
        <f>'1'!S881/'1'!S$1</f>
        <v>0.11614815504004954</v>
      </c>
      <c r="U881">
        <v>40.881343063098797</v>
      </c>
      <c r="V881">
        <f>'1'!U881/'1'!U$1</f>
        <v>7.2811537582431737E-2</v>
      </c>
      <c r="W881">
        <v>71.702608447860797</v>
      </c>
      <c r="X881">
        <f>'1'!W881/'1'!W$1</f>
        <v>0.10260367129030123</v>
      </c>
      <c r="Y881">
        <v>80.076991694766704</v>
      </c>
      <c r="Z881">
        <f>'1'!Y881/'1'!Y$1</f>
        <v>0.15549803065014614</v>
      </c>
      <c r="AA881">
        <v>97.499391185510603</v>
      </c>
      <c r="AB881">
        <f>'1'!AA881/'1'!AA$1</f>
        <v>0.13169363628533046</v>
      </c>
      <c r="AC881">
        <v>44.983384664298399</v>
      </c>
      <c r="AD881">
        <f>'1'!AC881/'1'!AC$1</f>
        <v>0.10244282751902725</v>
      </c>
      <c r="AE881">
        <v>58.577215031158197</v>
      </c>
      <c r="AF881">
        <f>'1'!AE881/'1'!AE$1</f>
        <v>0.10314486905923091</v>
      </c>
      <c r="AG881">
        <v>99.744770225051596</v>
      </c>
      <c r="AH881">
        <f>'1'!AG881/'1'!AG$1</f>
        <v>0.17972058087140816</v>
      </c>
      <c r="AI881">
        <v>59.7012328689055</v>
      </c>
      <c r="AJ881">
        <f>'1'!AI881/'1'!AI$1</f>
        <v>8.3871551692186713E-2</v>
      </c>
      <c r="AK881">
        <v>93.848268486544399</v>
      </c>
      <c r="AL881">
        <f>'1'!AK881/'1'!AK$1</f>
        <v>0.16129168790890314</v>
      </c>
      <c r="AM881">
        <v>66.035176055351897</v>
      </c>
      <c r="AN881">
        <f>'1'!AM881/'1'!AM$1</f>
        <v>0.12643303527846836</v>
      </c>
      <c r="AP881">
        <f>MIN('1'!B881,D881,F881,H881,J881,L881,N881,P881,R881,T881,V881,X881,Z881,AB881,AD881,AF881,AH881,AJ881,AL881,AN881)</f>
        <v>3.9754195746153791E-2</v>
      </c>
      <c r="AQ881">
        <f>AVERAGE('1'!B881,D881,F881,H881,J881,L881,N881,P881,R881,T881,V881,X881,Z881,AB881,AD881,AF881,AH881,AJ881,AL881,AN881)</f>
        <v>0.12133751954974889</v>
      </c>
      <c r="AR881">
        <f>MAX('1'!B881,D881,F881,H881,J881,L881,N881,P881,R881,T881,V881,X881,Z881,AB881,AD881,AF881,AH881,AJ881,AL881,AN881)</f>
        <v>0.18809037316737987</v>
      </c>
    </row>
    <row r="882" spans="1:44" x14ac:dyDescent="0.25">
      <c r="A882">
        <v>41.732210388883999</v>
      </c>
      <c r="B882">
        <f>'1'!A882/'1'!A$1</f>
        <v>7.8244254891988746E-2</v>
      </c>
      <c r="C882">
        <v>19.3422061978114</v>
      </c>
      <c r="D882">
        <f>'1'!C882/'1'!C$1</f>
        <v>3.9754195746153791E-2</v>
      </c>
      <c r="E882">
        <v>38.588677931757701</v>
      </c>
      <c r="F882">
        <f>'1'!E882/'1'!E$1</f>
        <v>5.5242903290039155E-2</v>
      </c>
      <c r="G882">
        <v>80.433020733863103</v>
      </c>
      <c r="H882">
        <f>'1'!G882/'1'!G$1</f>
        <v>0.18809037316737987</v>
      </c>
      <c r="I882">
        <v>111.97535448561401</v>
      </c>
      <c r="J882">
        <f>'1'!I882/'1'!I$1</f>
        <v>0.1879874234481636</v>
      </c>
      <c r="K882">
        <v>103.85425862014201</v>
      </c>
      <c r="L882">
        <f>'1'!K882/'1'!K$1</f>
        <v>0.18527740536997206</v>
      </c>
      <c r="M882">
        <v>38.432454205244298</v>
      </c>
      <c r="N882">
        <f>'1'!M882/'1'!M$1</f>
        <v>5.0822126758408491E-2</v>
      </c>
      <c r="O882">
        <v>69.897663356931304</v>
      </c>
      <c r="P882">
        <f>'1'!O882/'1'!O$1</f>
        <v>0.13209074921927835</v>
      </c>
      <c r="Q882">
        <v>112.250267658193</v>
      </c>
      <c r="R882">
        <f>'1'!Q882/'1'!Q$1</f>
        <v>0.17358137592611061</v>
      </c>
      <c r="S882">
        <v>59.138583491723402</v>
      </c>
      <c r="T882">
        <f>'1'!S882/'1'!S$1</f>
        <v>0.11614815504004954</v>
      </c>
      <c r="U882">
        <v>40.691084562521098</v>
      </c>
      <c r="V882">
        <f>'1'!U882/'1'!U$1</f>
        <v>7.2472678510609928E-2</v>
      </c>
      <c r="W882">
        <v>71.702608447860797</v>
      </c>
      <c r="X882">
        <f>'1'!W882/'1'!W$1</f>
        <v>0.10260367129030123</v>
      </c>
      <c r="Y882">
        <v>80.076991694766704</v>
      </c>
      <c r="Z882">
        <f>'1'!Y882/'1'!Y$1</f>
        <v>0.15549803065014614</v>
      </c>
      <c r="AA882">
        <v>97.499391185510603</v>
      </c>
      <c r="AB882">
        <f>'1'!AA882/'1'!AA$1</f>
        <v>0.13169363628533046</v>
      </c>
      <c r="AC882">
        <v>44.983384664298399</v>
      </c>
      <c r="AD882">
        <f>'1'!AC882/'1'!AC$1</f>
        <v>0.10244282751902725</v>
      </c>
      <c r="AE882">
        <v>58.577215031158197</v>
      </c>
      <c r="AF882">
        <f>'1'!AE882/'1'!AE$1</f>
        <v>0.10314486905923091</v>
      </c>
      <c r="AG882">
        <v>99.744770225051596</v>
      </c>
      <c r="AH882">
        <f>'1'!AG882/'1'!AG$1</f>
        <v>0.17972058087140816</v>
      </c>
      <c r="AI882">
        <v>59.7012328689055</v>
      </c>
      <c r="AJ882">
        <f>'1'!AI882/'1'!AI$1</f>
        <v>8.3871551692186713E-2</v>
      </c>
      <c r="AK882">
        <v>93.848268486544399</v>
      </c>
      <c r="AL882">
        <f>'1'!AK882/'1'!AK$1</f>
        <v>0.16129168790890314</v>
      </c>
      <c r="AM882">
        <v>66.035176055351897</v>
      </c>
      <c r="AN882">
        <f>'1'!AM882/'1'!AM$1</f>
        <v>0.12643303527846836</v>
      </c>
      <c r="AP882">
        <f>MIN('1'!B882,D882,F882,H882,J882,L882,N882,P882,R882,T882,V882,X882,Z882,AB882,AD882,AF882,AH882,AJ882,AL882,AN882)</f>
        <v>3.9754195746153791E-2</v>
      </c>
      <c r="AQ882">
        <f>AVERAGE('1'!B882,D882,F882,H882,J882,L882,N882,P882,R882,T882,V882,X882,Z882,AB882,AD882,AF882,AH882,AJ882,AL882,AN882)</f>
        <v>0.1213205765961578</v>
      </c>
      <c r="AR882">
        <f>MAX('1'!B882,D882,F882,H882,J882,L882,N882,P882,R882,T882,V882,X882,Z882,AB882,AD882,AF882,AH882,AJ882,AL882,AN882)</f>
        <v>0.18809037316737987</v>
      </c>
    </row>
    <row r="883" spans="1:44" x14ac:dyDescent="0.25">
      <c r="A883">
        <v>41.732210388883999</v>
      </c>
      <c r="B883">
        <f>'1'!A883/'1'!A$1</f>
        <v>7.8244254891988746E-2</v>
      </c>
      <c r="C883">
        <v>19.3422061978114</v>
      </c>
      <c r="D883">
        <f>'1'!C883/'1'!C$1</f>
        <v>3.9754195746153791E-2</v>
      </c>
      <c r="E883">
        <v>38.588677931757701</v>
      </c>
      <c r="F883">
        <f>'1'!E883/'1'!E$1</f>
        <v>5.5242903290039155E-2</v>
      </c>
      <c r="G883">
        <v>80.433020733863103</v>
      </c>
      <c r="H883">
        <f>'1'!G883/'1'!G$1</f>
        <v>0.18809037316737987</v>
      </c>
      <c r="I883">
        <v>111.97535448561401</v>
      </c>
      <c r="J883">
        <f>'1'!I883/'1'!I$1</f>
        <v>0.1879874234481636</v>
      </c>
      <c r="K883">
        <v>103.85425862014201</v>
      </c>
      <c r="L883">
        <f>'1'!K883/'1'!K$1</f>
        <v>0.18527740536997206</v>
      </c>
      <c r="M883">
        <v>38.432454205244298</v>
      </c>
      <c r="N883">
        <f>'1'!M883/'1'!M$1</f>
        <v>5.0822126758408491E-2</v>
      </c>
      <c r="O883">
        <v>69.897663356931304</v>
      </c>
      <c r="P883">
        <f>'1'!O883/'1'!O$1</f>
        <v>0.13209074921927835</v>
      </c>
      <c r="Q883">
        <v>112.250267658193</v>
      </c>
      <c r="R883">
        <f>'1'!Q883/'1'!Q$1</f>
        <v>0.17358137592611061</v>
      </c>
      <c r="S883">
        <v>59.138583491723402</v>
      </c>
      <c r="T883">
        <f>'1'!S883/'1'!S$1</f>
        <v>0.11614815504004954</v>
      </c>
      <c r="U883">
        <v>40.691084562521098</v>
      </c>
      <c r="V883">
        <f>'1'!U883/'1'!U$1</f>
        <v>7.2472678510609928E-2</v>
      </c>
      <c r="W883">
        <v>71.702608447860797</v>
      </c>
      <c r="X883">
        <f>'1'!W883/'1'!W$1</f>
        <v>0.10260367129030123</v>
      </c>
      <c r="Y883">
        <v>80.076991694766704</v>
      </c>
      <c r="Z883">
        <f>'1'!Y883/'1'!Y$1</f>
        <v>0.15549803065014614</v>
      </c>
      <c r="AA883">
        <v>97.499391185510603</v>
      </c>
      <c r="AB883">
        <f>'1'!AA883/'1'!AA$1</f>
        <v>0.13169363628533046</v>
      </c>
      <c r="AC883">
        <v>44.983384664298399</v>
      </c>
      <c r="AD883">
        <f>'1'!AC883/'1'!AC$1</f>
        <v>0.10244282751902725</v>
      </c>
      <c r="AE883">
        <v>58.577215031158197</v>
      </c>
      <c r="AF883">
        <f>'1'!AE883/'1'!AE$1</f>
        <v>0.10314486905923091</v>
      </c>
      <c r="AG883">
        <v>99.744770225051596</v>
      </c>
      <c r="AH883">
        <f>'1'!AG883/'1'!AG$1</f>
        <v>0.17972058087140816</v>
      </c>
      <c r="AI883">
        <v>59.628300007039002</v>
      </c>
      <c r="AJ883">
        <f>'1'!AI883/'1'!AI$1</f>
        <v>8.3769091625616104E-2</v>
      </c>
      <c r="AK883">
        <v>93.180702352109407</v>
      </c>
      <c r="AL883">
        <f>'1'!AK883/'1'!AK$1</f>
        <v>0.16014437991537014</v>
      </c>
      <c r="AM883">
        <v>66.035176055351897</v>
      </c>
      <c r="AN883">
        <f>'1'!AM883/'1'!AM$1</f>
        <v>0.12643303527846836</v>
      </c>
      <c r="AP883">
        <f>MIN('1'!B883,D883,F883,H883,J883,L883,N883,P883,R883,T883,V883,X883,Z883,AB883,AD883,AF883,AH883,AJ883,AL883,AN883)</f>
        <v>3.9754195746153791E-2</v>
      </c>
      <c r="AQ883">
        <f>AVERAGE('1'!B883,D883,F883,H883,J883,L883,N883,P883,R883,T883,V883,X883,Z883,AB883,AD883,AF883,AH883,AJ883,AL883,AN883)</f>
        <v>0.12125808819315262</v>
      </c>
      <c r="AR883">
        <f>MAX('1'!B883,D883,F883,H883,J883,L883,N883,P883,R883,T883,V883,X883,Z883,AB883,AD883,AF883,AH883,AJ883,AL883,AN883)</f>
        <v>0.18809037316737987</v>
      </c>
    </row>
    <row r="884" spans="1:44" x14ac:dyDescent="0.25">
      <c r="A884">
        <v>41.732210388883999</v>
      </c>
      <c r="B884">
        <f>'1'!A884/'1'!A$1</f>
        <v>7.8244254891988746E-2</v>
      </c>
      <c r="C884">
        <v>19.3422061978114</v>
      </c>
      <c r="D884">
        <f>'1'!C884/'1'!C$1</f>
        <v>3.9754195746153791E-2</v>
      </c>
      <c r="E884">
        <v>38.588677931757701</v>
      </c>
      <c r="F884">
        <f>'1'!E884/'1'!E$1</f>
        <v>5.5242903290039155E-2</v>
      </c>
      <c r="G884">
        <v>80.433020733863103</v>
      </c>
      <c r="H884">
        <f>'1'!G884/'1'!G$1</f>
        <v>0.18809037316737987</v>
      </c>
      <c r="I884">
        <v>111.97535448561401</v>
      </c>
      <c r="J884">
        <f>'1'!I884/'1'!I$1</f>
        <v>0.1879874234481636</v>
      </c>
      <c r="K884">
        <v>103.85425862014201</v>
      </c>
      <c r="L884">
        <f>'1'!K884/'1'!K$1</f>
        <v>0.18527740536997206</v>
      </c>
      <c r="M884">
        <v>38.432454205244298</v>
      </c>
      <c r="N884">
        <f>'1'!M884/'1'!M$1</f>
        <v>5.0822126758408491E-2</v>
      </c>
      <c r="O884">
        <v>69.897663356931304</v>
      </c>
      <c r="P884">
        <f>'1'!O884/'1'!O$1</f>
        <v>0.13209074921927835</v>
      </c>
      <c r="Q884">
        <v>112.250267658193</v>
      </c>
      <c r="R884">
        <f>'1'!Q884/'1'!Q$1</f>
        <v>0.17358137592611061</v>
      </c>
      <c r="S884">
        <v>59.138583491723402</v>
      </c>
      <c r="T884">
        <f>'1'!S884/'1'!S$1</f>
        <v>0.11614815504004954</v>
      </c>
      <c r="U884">
        <v>40.691084562521098</v>
      </c>
      <c r="V884">
        <f>'1'!U884/'1'!U$1</f>
        <v>7.2472678510609928E-2</v>
      </c>
      <c r="W884">
        <v>71.702608447860797</v>
      </c>
      <c r="X884">
        <f>'1'!W884/'1'!W$1</f>
        <v>0.10260367129030123</v>
      </c>
      <c r="Y884">
        <v>80.076991694766704</v>
      </c>
      <c r="Z884">
        <f>'1'!Y884/'1'!Y$1</f>
        <v>0.15549803065014614</v>
      </c>
      <c r="AA884">
        <v>85.768716898364602</v>
      </c>
      <c r="AB884">
        <f>'1'!AA884/'1'!AA$1</f>
        <v>0.11584886911120819</v>
      </c>
      <c r="AC884">
        <v>44.983384664298399</v>
      </c>
      <c r="AD884">
        <f>'1'!AC884/'1'!AC$1</f>
        <v>0.10244282751902725</v>
      </c>
      <c r="AE884">
        <v>58.577215031158197</v>
      </c>
      <c r="AF884">
        <f>'1'!AE884/'1'!AE$1</f>
        <v>0.10314486905923091</v>
      </c>
      <c r="AG884">
        <v>99.744770225051596</v>
      </c>
      <c r="AH884">
        <f>'1'!AG884/'1'!AG$1</f>
        <v>0.17972058087140816</v>
      </c>
      <c r="AI884">
        <v>59.628300007039002</v>
      </c>
      <c r="AJ884">
        <f>'1'!AI884/'1'!AI$1</f>
        <v>8.3769091625616104E-2</v>
      </c>
      <c r="AK884">
        <v>93.180702352109407</v>
      </c>
      <c r="AL884">
        <f>'1'!AK884/'1'!AK$1</f>
        <v>0.16014437991537014</v>
      </c>
      <c r="AM884">
        <v>66.035176055351897</v>
      </c>
      <c r="AN884">
        <f>'1'!AM884/'1'!AM$1</f>
        <v>0.12643303527846836</v>
      </c>
      <c r="AP884">
        <f>MIN('1'!B884,D884,F884,H884,J884,L884,N884,P884,R884,T884,V884,X884,Z884,AB884,AD884,AF884,AH884,AJ884,AL884,AN884)</f>
        <v>3.9754195746153791E-2</v>
      </c>
      <c r="AQ884">
        <f>AVERAGE('1'!B884,D884,F884,H884,J884,L884,N884,P884,R884,T884,V884,X884,Z884,AB884,AD884,AF884,AH884,AJ884,AL884,AN884)</f>
        <v>0.12046584983444653</v>
      </c>
      <c r="AR884">
        <f>MAX('1'!B884,D884,F884,H884,J884,L884,N884,P884,R884,T884,V884,X884,Z884,AB884,AD884,AF884,AH884,AJ884,AL884,AN884)</f>
        <v>0.18809037316737987</v>
      </c>
    </row>
    <row r="885" spans="1:44" x14ac:dyDescent="0.25">
      <c r="A885">
        <v>41.732210388883999</v>
      </c>
      <c r="B885">
        <f>'1'!A885/'1'!A$1</f>
        <v>7.8244254891988746E-2</v>
      </c>
      <c r="C885">
        <v>19.3422061978114</v>
      </c>
      <c r="D885">
        <f>'1'!C885/'1'!C$1</f>
        <v>3.9754195746153791E-2</v>
      </c>
      <c r="E885">
        <v>38.588677931757701</v>
      </c>
      <c r="F885">
        <f>'1'!E885/'1'!E$1</f>
        <v>5.5242903290039155E-2</v>
      </c>
      <c r="G885">
        <v>80.433020733863103</v>
      </c>
      <c r="H885">
        <f>'1'!G885/'1'!G$1</f>
        <v>0.18809037316737987</v>
      </c>
      <c r="I885">
        <v>111.97535448561401</v>
      </c>
      <c r="J885">
        <f>'1'!I885/'1'!I$1</f>
        <v>0.1879874234481636</v>
      </c>
      <c r="K885">
        <v>103.85425862014201</v>
      </c>
      <c r="L885">
        <f>'1'!K885/'1'!K$1</f>
        <v>0.18527740536997206</v>
      </c>
      <c r="M885">
        <v>38.432454205244298</v>
      </c>
      <c r="N885">
        <f>'1'!M885/'1'!M$1</f>
        <v>5.0822126758408491E-2</v>
      </c>
      <c r="O885">
        <v>69.897663356931304</v>
      </c>
      <c r="P885">
        <f>'1'!O885/'1'!O$1</f>
        <v>0.13209074921927835</v>
      </c>
      <c r="Q885">
        <v>112.250267658193</v>
      </c>
      <c r="R885">
        <f>'1'!Q885/'1'!Q$1</f>
        <v>0.17358137592611061</v>
      </c>
      <c r="S885">
        <v>59.138583491723402</v>
      </c>
      <c r="T885">
        <f>'1'!S885/'1'!S$1</f>
        <v>0.11614815504004954</v>
      </c>
      <c r="U885">
        <v>40.691084562521098</v>
      </c>
      <c r="V885">
        <f>'1'!U885/'1'!U$1</f>
        <v>7.2472678510609928E-2</v>
      </c>
      <c r="W885">
        <v>71.702608447860797</v>
      </c>
      <c r="X885">
        <f>'1'!W885/'1'!W$1</f>
        <v>0.10260367129030123</v>
      </c>
      <c r="Y885">
        <v>80.076991694766704</v>
      </c>
      <c r="Z885">
        <f>'1'!Y885/'1'!Y$1</f>
        <v>0.15549803065014614</v>
      </c>
      <c r="AA885">
        <v>85.768716898364602</v>
      </c>
      <c r="AB885">
        <f>'1'!AA885/'1'!AA$1</f>
        <v>0.11584886911120819</v>
      </c>
      <c r="AC885">
        <v>44.983384664298399</v>
      </c>
      <c r="AD885">
        <f>'1'!AC885/'1'!AC$1</f>
        <v>0.10244282751902725</v>
      </c>
      <c r="AE885">
        <v>58.577215031158197</v>
      </c>
      <c r="AF885">
        <f>'1'!AE885/'1'!AE$1</f>
        <v>0.10314486905923091</v>
      </c>
      <c r="AG885">
        <v>99.744770225051596</v>
      </c>
      <c r="AH885">
        <f>'1'!AG885/'1'!AG$1</f>
        <v>0.17972058087140816</v>
      </c>
      <c r="AI885">
        <v>59.628300007039002</v>
      </c>
      <c r="AJ885">
        <f>'1'!AI885/'1'!AI$1</f>
        <v>8.3769091625616104E-2</v>
      </c>
      <c r="AK885">
        <v>93.180702352109407</v>
      </c>
      <c r="AL885">
        <f>'1'!AK885/'1'!AK$1</f>
        <v>0.16014437991537014</v>
      </c>
      <c r="AM885">
        <v>66.035176055351897</v>
      </c>
      <c r="AN885">
        <f>'1'!AM885/'1'!AM$1</f>
        <v>0.12643303527846836</v>
      </c>
      <c r="AP885">
        <f>MIN('1'!B885,D885,F885,H885,J885,L885,N885,P885,R885,T885,V885,X885,Z885,AB885,AD885,AF885,AH885,AJ885,AL885,AN885)</f>
        <v>3.9754195746153791E-2</v>
      </c>
      <c r="AQ885">
        <f>AVERAGE('1'!B885,D885,F885,H885,J885,L885,N885,P885,R885,T885,V885,X885,Z885,AB885,AD885,AF885,AH885,AJ885,AL885,AN885)</f>
        <v>0.12046584983444653</v>
      </c>
      <c r="AR885">
        <f>MAX('1'!B885,D885,F885,H885,J885,L885,N885,P885,R885,T885,V885,X885,Z885,AB885,AD885,AF885,AH885,AJ885,AL885,AN885)</f>
        <v>0.18809037316737987</v>
      </c>
    </row>
    <row r="886" spans="1:44" x14ac:dyDescent="0.25">
      <c r="A886">
        <v>41.732210388883999</v>
      </c>
      <c r="B886">
        <f>'1'!A886/'1'!A$1</f>
        <v>7.8244254891988746E-2</v>
      </c>
      <c r="C886">
        <v>19.3422061978114</v>
      </c>
      <c r="D886">
        <f>'1'!C886/'1'!C$1</f>
        <v>3.9754195746153791E-2</v>
      </c>
      <c r="E886">
        <v>38.588677931757701</v>
      </c>
      <c r="F886">
        <f>'1'!E886/'1'!E$1</f>
        <v>5.5242903290039155E-2</v>
      </c>
      <c r="G886">
        <v>80.433020733863103</v>
      </c>
      <c r="H886">
        <f>'1'!G886/'1'!G$1</f>
        <v>0.18809037316737987</v>
      </c>
      <c r="I886">
        <v>111.97535448561401</v>
      </c>
      <c r="J886">
        <f>'1'!I886/'1'!I$1</f>
        <v>0.1879874234481636</v>
      </c>
      <c r="K886">
        <v>103.85425862014201</v>
      </c>
      <c r="L886">
        <f>'1'!K886/'1'!K$1</f>
        <v>0.18527740536997206</v>
      </c>
      <c r="M886">
        <v>38.432454205244298</v>
      </c>
      <c r="N886">
        <f>'1'!M886/'1'!M$1</f>
        <v>5.0822126758408491E-2</v>
      </c>
      <c r="O886">
        <v>69.897663356931304</v>
      </c>
      <c r="P886">
        <f>'1'!O886/'1'!O$1</f>
        <v>0.13209074921927835</v>
      </c>
      <c r="Q886">
        <v>112.250267658193</v>
      </c>
      <c r="R886">
        <f>'1'!Q886/'1'!Q$1</f>
        <v>0.17358137592611061</v>
      </c>
      <c r="S886">
        <v>59.138583491723402</v>
      </c>
      <c r="T886">
        <f>'1'!S886/'1'!S$1</f>
        <v>0.11614815504004954</v>
      </c>
      <c r="U886">
        <v>40.215790698236503</v>
      </c>
      <c r="V886">
        <f>'1'!U886/'1'!U$1</f>
        <v>7.1626158448667682E-2</v>
      </c>
      <c r="W886">
        <v>71.702608447860797</v>
      </c>
      <c r="X886">
        <f>'1'!W886/'1'!W$1</f>
        <v>0.10260367129030123</v>
      </c>
      <c r="Y886">
        <v>80.076991694766704</v>
      </c>
      <c r="Z886">
        <f>'1'!Y886/'1'!Y$1</f>
        <v>0.15549803065014614</v>
      </c>
      <c r="AA886">
        <v>84.090861236956599</v>
      </c>
      <c r="AB886">
        <f>'1'!AA886/'1'!AA$1</f>
        <v>0.11358256867049749</v>
      </c>
      <c r="AC886">
        <v>44.983384664298399</v>
      </c>
      <c r="AD886">
        <f>'1'!AC886/'1'!AC$1</f>
        <v>0.10244282751902725</v>
      </c>
      <c r="AE886">
        <v>58.577215031158197</v>
      </c>
      <c r="AF886">
        <f>'1'!AE886/'1'!AE$1</f>
        <v>0.10314486905923091</v>
      </c>
      <c r="AG886">
        <v>99.744770225051596</v>
      </c>
      <c r="AH886">
        <f>'1'!AG886/'1'!AG$1</f>
        <v>0.17972058087140816</v>
      </c>
      <c r="AI886">
        <v>59.628300007039002</v>
      </c>
      <c r="AJ886">
        <f>'1'!AI886/'1'!AI$1</f>
        <v>8.3769091625616104E-2</v>
      </c>
      <c r="AK886">
        <v>93.180702352109407</v>
      </c>
      <c r="AL886">
        <f>'1'!AK886/'1'!AK$1</f>
        <v>0.16014437991537014</v>
      </c>
      <c r="AM886">
        <v>66.035176055351897</v>
      </c>
      <c r="AN886">
        <f>'1'!AM886/'1'!AM$1</f>
        <v>0.12643303527846836</v>
      </c>
      <c r="AP886">
        <f>MIN('1'!B886,D886,F886,H886,J886,L886,N886,P886,R886,T886,V886,X886,Z886,AB886,AD886,AF886,AH886,AJ886,AL886,AN886)</f>
        <v>3.9754195746153791E-2</v>
      </c>
      <c r="AQ886">
        <f>AVERAGE('1'!B886,D886,F886,H886,J886,L886,N886,P886,R886,T886,V886,X886,Z886,AB886,AD886,AF886,AH886,AJ886,AL886,AN886)</f>
        <v>0.12031020880931387</v>
      </c>
      <c r="AR886">
        <f>MAX('1'!B886,D886,F886,H886,J886,L886,N886,P886,R886,T886,V886,X886,Z886,AB886,AD886,AF886,AH886,AJ886,AL886,AN886)</f>
        <v>0.18809037316737987</v>
      </c>
    </row>
    <row r="887" spans="1:44" x14ac:dyDescent="0.25">
      <c r="A887">
        <v>41.732210388883999</v>
      </c>
      <c r="B887">
        <f>'1'!A887/'1'!A$1</f>
        <v>7.8244254891988746E-2</v>
      </c>
      <c r="C887">
        <v>19.3422061978114</v>
      </c>
      <c r="D887">
        <f>'1'!C887/'1'!C$1</f>
        <v>3.9754195746153791E-2</v>
      </c>
      <c r="E887">
        <v>38.588677931757701</v>
      </c>
      <c r="F887">
        <f>'1'!E887/'1'!E$1</f>
        <v>5.5242903290039155E-2</v>
      </c>
      <c r="G887">
        <v>80.433020733863103</v>
      </c>
      <c r="H887">
        <f>'1'!G887/'1'!G$1</f>
        <v>0.18809037316737987</v>
      </c>
      <c r="I887">
        <v>111.97535448561401</v>
      </c>
      <c r="J887">
        <f>'1'!I887/'1'!I$1</f>
        <v>0.1879874234481636</v>
      </c>
      <c r="K887">
        <v>103.85425862014201</v>
      </c>
      <c r="L887">
        <f>'1'!K887/'1'!K$1</f>
        <v>0.18527740536997206</v>
      </c>
      <c r="M887">
        <v>38.432454205244298</v>
      </c>
      <c r="N887">
        <f>'1'!M887/'1'!M$1</f>
        <v>5.0822126758408491E-2</v>
      </c>
      <c r="O887">
        <v>69.897663356931304</v>
      </c>
      <c r="P887">
        <f>'1'!O887/'1'!O$1</f>
        <v>0.13209074921927835</v>
      </c>
      <c r="Q887">
        <v>112.250267658193</v>
      </c>
      <c r="R887">
        <f>'1'!Q887/'1'!Q$1</f>
        <v>0.17358137592611061</v>
      </c>
      <c r="S887">
        <v>59.138583491723402</v>
      </c>
      <c r="T887">
        <f>'1'!S887/'1'!S$1</f>
        <v>0.11614815504004954</v>
      </c>
      <c r="U887">
        <v>40.212175907229501</v>
      </c>
      <c r="V887">
        <f>'1'!U887/'1'!U$1</f>
        <v>7.1619720340926146E-2</v>
      </c>
      <c r="W887">
        <v>71.702608447860797</v>
      </c>
      <c r="X887">
        <f>'1'!W887/'1'!W$1</f>
        <v>0.10260367129030123</v>
      </c>
      <c r="Y887">
        <v>80.076991694766704</v>
      </c>
      <c r="Z887">
        <f>'1'!Y887/'1'!Y$1</f>
        <v>0.15549803065014614</v>
      </c>
      <c r="AA887">
        <v>84.090861236956599</v>
      </c>
      <c r="AB887">
        <f>'1'!AA887/'1'!AA$1</f>
        <v>0.11358256867049749</v>
      </c>
      <c r="AC887">
        <v>44.983384664298399</v>
      </c>
      <c r="AD887">
        <f>'1'!AC887/'1'!AC$1</f>
        <v>0.10244282751902725</v>
      </c>
      <c r="AE887">
        <v>58.577215031158197</v>
      </c>
      <c r="AF887">
        <f>'1'!AE887/'1'!AE$1</f>
        <v>0.10314486905923091</v>
      </c>
      <c r="AG887">
        <v>99.744770225051596</v>
      </c>
      <c r="AH887">
        <f>'1'!AG887/'1'!AG$1</f>
        <v>0.17972058087140816</v>
      </c>
      <c r="AI887">
        <v>59.628300007039002</v>
      </c>
      <c r="AJ887">
        <f>'1'!AI887/'1'!AI$1</f>
        <v>8.3769091625616104E-2</v>
      </c>
      <c r="AK887">
        <v>93.180702352109407</v>
      </c>
      <c r="AL887">
        <f>'1'!AK887/'1'!AK$1</f>
        <v>0.16014437991537014</v>
      </c>
      <c r="AM887">
        <v>66.035176055351897</v>
      </c>
      <c r="AN887">
        <f>'1'!AM887/'1'!AM$1</f>
        <v>0.12643303527846836</v>
      </c>
      <c r="AP887">
        <f>MIN('1'!B887,D887,F887,H887,J887,L887,N887,P887,R887,T887,V887,X887,Z887,AB887,AD887,AF887,AH887,AJ887,AL887,AN887)</f>
        <v>3.9754195746153791E-2</v>
      </c>
      <c r="AQ887">
        <f>AVERAGE('1'!B887,D887,F887,H887,J887,L887,N887,P887,R887,T887,V887,X887,Z887,AB887,AD887,AF887,AH887,AJ887,AL887,AN887)</f>
        <v>0.12030988690392679</v>
      </c>
      <c r="AR887">
        <f>MAX('1'!B887,D887,F887,H887,J887,L887,N887,P887,R887,T887,V887,X887,Z887,AB887,AD887,AF887,AH887,AJ887,AL887,AN887)</f>
        <v>0.18809037316737987</v>
      </c>
    </row>
    <row r="888" spans="1:44" x14ac:dyDescent="0.25">
      <c r="A888">
        <v>41.732210388883999</v>
      </c>
      <c r="B888">
        <f>'1'!A888/'1'!A$1</f>
        <v>7.8244254891988746E-2</v>
      </c>
      <c r="C888">
        <v>19.3422061978114</v>
      </c>
      <c r="D888">
        <f>'1'!C888/'1'!C$1</f>
        <v>3.9754195746153791E-2</v>
      </c>
      <c r="E888">
        <v>38.588677931757701</v>
      </c>
      <c r="F888">
        <f>'1'!E888/'1'!E$1</f>
        <v>5.5242903290039155E-2</v>
      </c>
      <c r="G888">
        <v>80.433020733863103</v>
      </c>
      <c r="H888">
        <f>'1'!G888/'1'!G$1</f>
        <v>0.18809037316737987</v>
      </c>
      <c r="I888">
        <v>111.97535448561401</v>
      </c>
      <c r="J888">
        <f>'1'!I888/'1'!I$1</f>
        <v>0.1879874234481636</v>
      </c>
      <c r="K888">
        <v>103.85425862014201</v>
      </c>
      <c r="L888">
        <f>'1'!K888/'1'!K$1</f>
        <v>0.18527740536997206</v>
      </c>
      <c r="M888">
        <v>38.432454205244298</v>
      </c>
      <c r="N888">
        <f>'1'!M888/'1'!M$1</f>
        <v>5.0822126758408491E-2</v>
      </c>
      <c r="O888">
        <v>69.897663356931304</v>
      </c>
      <c r="P888">
        <f>'1'!O888/'1'!O$1</f>
        <v>0.13209074921927835</v>
      </c>
      <c r="Q888">
        <v>112.250267658193</v>
      </c>
      <c r="R888">
        <f>'1'!Q888/'1'!Q$1</f>
        <v>0.17358137592611061</v>
      </c>
      <c r="S888">
        <v>54.363668643014101</v>
      </c>
      <c r="T888">
        <f>'1'!S888/'1'!S$1</f>
        <v>0.10677022412919944</v>
      </c>
      <c r="U888">
        <v>40.212175907229501</v>
      </c>
      <c r="V888">
        <f>'1'!U888/'1'!U$1</f>
        <v>7.1619720340926146E-2</v>
      </c>
      <c r="W888">
        <v>71.702608447860797</v>
      </c>
      <c r="X888">
        <f>'1'!W888/'1'!W$1</f>
        <v>0.10260367129030123</v>
      </c>
      <c r="Y888">
        <v>80.076991694766704</v>
      </c>
      <c r="Z888">
        <f>'1'!Y888/'1'!Y$1</f>
        <v>0.15549803065014614</v>
      </c>
      <c r="AA888">
        <v>84.090861236956599</v>
      </c>
      <c r="AB888">
        <f>'1'!AA888/'1'!AA$1</f>
        <v>0.11358256867049749</v>
      </c>
      <c r="AC888">
        <v>44.983384664298399</v>
      </c>
      <c r="AD888">
        <f>'1'!AC888/'1'!AC$1</f>
        <v>0.10244282751902725</v>
      </c>
      <c r="AE888">
        <v>58.577215031158197</v>
      </c>
      <c r="AF888">
        <f>'1'!AE888/'1'!AE$1</f>
        <v>0.10314486905923091</v>
      </c>
      <c r="AG888">
        <v>99.744770225051596</v>
      </c>
      <c r="AH888">
        <f>'1'!AG888/'1'!AG$1</f>
        <v>0.17972058087140816</v>
      </c>
      <c r="AI888">
        <v>59.628300007039002</v>
      </c>
      <c r="AJ888">
        <f>'1'!AI888/'1'!AI$1</f>
        <v>8.3769091625616104E-2</v>
      </c>
      <c r="AK888">
        <v>93.180702352109407</v>
      </c>
      <c r="AL888">
        <f>'1'!AK888/'1'!AK$1</f>
        <v>0.16014437991537014</v>
      </c>
      <c r="AM888">
        <v>66.035176055351897</v>
      </c>
      <c r="AN888">
        <f>'1'!AM888/'1'!AM$1</f>
        <v>0.12643303527846836</v>
      </c>
      <c r="AP888">
        <f>MIN('1'!B888,D888,F888,H888,J888,L888,N888,P888,R888,T888,V888,X888,Z888,AB888,AD888,AF888,AH888,AJ888,AL888,AN888)</f>
        <v>3.9754195746153791E-2</v>
      </c>
      <c r="AQ888">
        <f>AVERAGE('1'!B888,D888,F888,H888,J888,L888,N888,P888,R888,T888,V888,X888,Z888,AB888,AD888,AF888,AH888,AJ888,AL888,AN888)</f>
        <v>0.11984099035838428</v>
      </c>
      <c r="AR888">
        <f>MAX('1'!B888,D888,F888,H888,J888,L888,N888,P888,R888,T888,V888,X888,Z888,AB888,AD888,AF888,AH888,AJ888,AL888,AN888)</f>
        <v>0.18809037316737987</v>
      </c>
    </row>
    <row r="889" spans="1:44" x14ac:dyDescent="0.25">
      <c r="A889">
        <v>41.732210388883999</v>
      </c>
      <c r="B889">
        <f>'1'!A889/'1'!A$1</f>
        <v>7.8244254891988746E-2</v>
      </c>
      <c r="C889">
        <v>19.3422061978114</v>
      </c>
      <c r="D889">
        <f>'1'!C889/'1'!C$1</f>
        <v>3.9754195746153791E-2</v>
      </c>
      <c r="E889">
        <v>38.588677931757701</v>
      </c>
      <c r="F889">
        <f>'1'!E889/'1'!E$1</f>
        <v>5.5242903290039155E-2</v>
      </c>
      <c r="G889">
        <v>80.433020733863103</v>
      </c>
      <c r="H889">
        <f>'1'!G889/'1'!G$1</f>
        <v>0.18809037316737987</v>
      </c>
      <c r="I889">
        <v>111.97535448561401</v>
      </c>
      <c r="J889">
        <f>'1'!I889/'1'!I$1</f>
        <v>0.1879874234481636</v>
      </c>
      <c r="K889">
        <v>103.85425862014201</v>
      </c>
      <c r="L889">
        <f>'1'!K889/'1'!K$1</f>
        <v>0.18527740536997206</v>
      </c>
      <c r="M889">
        <v>38.432454205244298</v>
      </c>
      <c r="N889">
        <f>'1'!M889/'1'!M$1</f>
        <v>5.0822126758408491E-2</v>
      </c>
      <c r="O889">
        <v>69.897663356931304</v>
      </c>
      <c r="P889">
        <f>'1'!O889/'1'!O$1</f>
        <v>0.13209074921927835</v>
      </c>
      <c r="Q889">
        <v>112.250267658193</v>
      </c>
      <c r="R889">
        <f>'1'!Q889/'1'!Q$1</f>
        <v>0.17358137592611061</v>
      </c>
      <c r="S889">
        <v>54.363668643014101</v>
      </c>
      <c r="T889">
        <f>'1'!S889/'1'!S$1</f>
        <v>0.10677022412919944</v>
      </c>
      <c r="U889">
        <v>40.212175907229501</v>
      </c>
      <c r="V889">
        <f>'1'!U889/'1'!U$1</f>
        <v>7.1619720340926146E-2</v>
      </c>
      <c r="W889">
        <v>71.702608447860797</v>
      </c>
      <c r="X889">
        <f>'1'!W889/'1'!W$1</f>
        <v>0.10260367129030123</v>
      </c>
      <c r="Y889">
        <v>80.076991694766704</v>
      </c>
      <c r="Z889">
        <f>'1'!Y889/'1'!Y$1</f>
        <v>0.15549803065014614</v>
      </c>
      <c r="AA889">
        <v>84.090861236956599</v>
      </c>
      <c r="AB889">
        <f>'1'!AA889/'1'!AA$1</f>
        <v>0.11358256867049749</v>
      </c>
      <c r="AC889">
        <v>44.931935314180002</v>
      </c>
      <c r="AD889">
        <f>'1'!AC889/'1'!AC$1</f>
        <v>0.10232565943709036</v>
      </c>
      <c r="AE889">
        <v>58.577215031158197</v>
      </c>
      <c r="AF889">
        <f>'1'!AE889/'1'!AE$1</f>
        <v>0.10314486905923091</v>
      </c>
      <c r="AG889">
        <v>99.744770225051596</v>
      </c>
      <c r="AH889">
        <f>'1'!AG889/'1'!AG$1</f>
        <v>0.17972058087140816</v>
      </c>
      <c r="AI889">
        <v>59.628300007039002</v>
      </c>
      <c r="AJ889">
        <f>'1'!AI889/'1'!AI$1</f>
        <v>8.3769091625616104E-2</v>
      </c>
      <c r="AK889">
        <v>93.180702352109407</v>
      </c>
      <c r="AL889">
        <f>'1'!AK889/'1'!AK$1</f>
        <v>0.16014437991537014</v>
      </c>
      <c r="AM889">
        <v>66.035176055351897</v>
      </c>
      <c r="AN889">
        <f>'1'!AM889/'1'!AM$1</f>
        <v>0.12643303527846836</v>
      </c>
      <c r="AP889">
        <f>MIN('1'!B889,D889,F889,H889,J889,L889,N889,P889,R889,T889,V889,X889,Z889,AB889,AD889,AF889,AH889,AJ889,AL889,AN889)</f>
        <v>3.9754195746153791E-2</v>
      </c>
      <c r="AQ889">
        <f>AVERAGE('1'!B889,D889,F889,H889,J889,L889,N889,P889,R889,T889,V889,X889,Z889,AB889,AD889,AF889,AH889,AJ889,AL889,AN889)</f>
        <v>0.11983513195428744</v>
      </c>
      <c r="AR889">
        <f>MAX('1'!B889,D889,F889,H889,J889,L889,N889,P889,R889,T889,V889,X889,Z889,AB889,AD889,AF889,AH889,AJ889,AL889,AN889)</f>
        <v>0.18809037316737987</v>
      </c>
    </row>
    <row r="890" spans="1:44" x14ac:dyDescent="0.25">
      <c r="A890">
        <v>41.732210388883999</v>
      </c>
      <c r="B890">
        <f>'1'!A890/'1'!A$1</f>
        <v>7.8244254891988746E-2</v>
      </c>
      <c r="C890">
        <v>19.3422061978114</v>
      </c>
      <c r="D890">
        <f>'1'!C890/'1'!C$1</f>
        <v>3.9754195746153791E-2</v>
      </c>
      <c r="E890">
        <v>38.588677931757701</v>
      </c>
      <c r="F890">
        <f>'1'!E890/'1'!E$1</f>
        <v>5.5242903290039155E-2</v>
      </c>
      <c r="G890">
        <v>80.433020733863103</v>
      </c>
      <c r="H890">
        <f>'1'!G890/'1'!G$1</f>
        <v>0.18809037316737987</v>
      </c>
      <c r="I890">
        <v>111.97535448561401</v>
      </c>
      <c r="J890">
        <f>'1'!I890/'1'!I$1</f>
        <v>0.1879874234481636</v>
      </c>
      <c r="K890">
        <v>103.85425862014201</v>
      </c>
      <c r="L890">
        <f>'1'!K890/'1'!K$1</f>
        <v>0.18527740536997206</v>
      </c>
      <c r="M890">
        <v>38.432454205244298</v>
      </c>
      <c r="N890">
        <f>'1'!M890/'1'!M$1</f>
        <v>5.0822126758408491E-2</v>
      </c>
      <c r="O890">
        <v>69.897663356931304</v>
      </c>
      <c r="P890">
        <f>'1'!O890/'1'!O$1</f>
        <v>0.13209074921927835</v>
      </c>
      <c r="Q890">
        <v>112.250267658193</v>
      </c>
      <c r="R890">
        <f>'1'!Q890/'1'!Q$1</f>
        <v>0.17358137592611061</v>
      </c>
      <c r="S890">
        <v>54.363668643014101</v>
      </c>
      <c r="T890">
        <f>'1'!S890/'1'!S$1</f>
        <v>0.10677022412919944</v>
      </c>
      <c r="U890">
        <v>40.212175907229501</v>
      </c>
      <c r="V890">
        <f>'1'!U890/'1'!U$1</f>
        <v>7.1619720340926146E-2</v>
      </c>
      <c r="W890">
        <v>71.702608447860797</v>
      </c>
      <c r="X890">
        <f>'1'!W890/'1'!W$1</f>
        <v>0.10260367129030123</v>
      </c>
      <c r="Y890">
        <v>80.076991694766704</v>
      </c>
      <c r="Z890">
        <f>'1'!Y890/'1'!Y$1</f>
        <v>0.15549803065014614</v>
      </c>
      <c r="AA890">
        <v>84.090861236956599</v>
      </c>
      <c r="AB890">
        <f>'1'!AA890/'1'!AA$1</f>
        <v>0.11358256867049749</v>
      </c>
      <c r="AC890">
        <v>44.931935314180002</v>
      </c>
      <c r="AD890">
        <f>'1'!AC890/'1'!AC$1</f>
        <v>0.10232565943709036</v>
      </c>
      <c r="AE890">
        <v>58.577215031158197</v>
      </c>
      <c r="AF890">
        <f>'1'!AE890/'1'!AE$1</f>
        <v>0.10314486905923091</v>
      </c>
      <c r="AG890">
        <v>99.744770225051596</v>
      </c>
      <c r="AH890">
        <f>'1'!AG890/'1'!AG$1</f>
        <v>0.17972058087140816</v>
      </c>
      <c r="AI890">
        <v>59.628300007039002</v>
      </c>
      <c r="AJ890">
        <f>'1'!AI890/'1'!AI$1</f>
        <v>8.3769091625616104E-2</v>
      </c>
      <c r="AK890">
        <v>93.180702352109407</v>
      </c>
      <c r="AL890">
        <f>'1'!AK890/'1'!AK$1</f>
        <v>0.16014437991537014</v>
      </c>
      <c r="AM890">
        <v>66.035176055351897</v>
      </c>
      <c r="AN890">
        <f>'1'!AM890/'1'!AM$1</f>
        <v>0.12643303527846836</v>
      </c>
      <c r="AP890">
        <f>MIN('1'!B890,D890,F890,H890,J890,L890,N890,P890,R890,T890,V890,X890,Z890,AB890,AD890,AF890,AH890,AJ890,AL890,AN890)</f>
        <v>3.9754195746153791E-2</v>
      </c>
      <c r="AQ890">
        <f>AVERAGE('1'!B890,D890,F890,H890,J890,L890,N890,P890,R890,T890,V890,X890,Z890,AB890,AD890,AF890,AH890,AJ890,AL890,AN890)</f>
        <v>0.11983513195428744</v>
      </c>
      <c r="AR890">
        <f>MAX('1'!B890,D890,F890,H890,J890,L890,N890,P890,R890,T890,V890,X890,Z890,AB890,AD890,AF890,AH890,AJ890,AL890,AN890)</f>
        <v>0.18809037316737987</v>
      </c>
    </row>
    <row r="891" spans="1:44" x14ac:dyDescent="0.25">
      <c r="A891">
        <v>41.732210388883999</v>
      </c>
      <c r="B891">
        <f>'1'!A891/'1'!A$1</f>
        <v>7.8244254891988746E-2</v>
      </c>
      <c r="C891">
        <v>19.3422061978114</v>
      </c>
      <c r="D891">
        <f>'1'!C891/'1'!C$1</f>
        <v>3.9754195746153791E-2</v>
      </c>
      <c r="E891">
        <v>38.588677931757701</v>
      </c>
      <c r="F891">
        <f>'1'!E891/'1'!E$1</f>
        <v>5.5242903290039155E-2</v>
      </c>
      <c r="G891">
        <v>80.433020733863103</v>
      </c>
      <c r="H891">
        <f>'1'!G891/'1'!G$1</f>
        <v>0.18809037316737987</v>
      </c>
      <c r="I891">
        <v>111.97535448561401</v>
      </c>
      <c r="J891">
        <f>'1'!I891/'1'!I$1</f>
        <v>0.1879874234481636</v>
      </c>
      <c r="K891">
        <v>103.85425862014201</v>
      </c>
      <c r="L891">
        <f>'1'!K891/'1'!K$1</f>
        <v>0.18527740536997206</v>
      </c>
      <c r="M891">
        <v>38.432454205244298</v>
      </c>
      <c r="N891">
        <f>'1'!M891/'1'!M$1</f>
        <v>5.0822126758408491E-2</v>
      </c>
      <c r="O891">
        <v>69.897663356931304</v>
      </c>
      <c r="P891">
        <f>'1'!O891/'1'!O$1</f>
        <v>0.13209074921927835</v>
      </c>
      <c r="Q891">
        <v>112.250267658193</v>
      </c>
      <c r="R891">
        <f>'1'!Q891/'1'!Q$1</f>
        <v>0.17358137592611061</v>
      </c>
      <c r="S891">
        <v>54.363668643014101</v>
      </c>
      <c r="T891">
        <f>'1'!S891/'1'!S$1</f>
        <v>0.10677022412919944</v>
      </c>
      <c r="U891">
        <v>40.212175907229501</v>
      </c>
      <c r="V891">
        <f>'1'!U891/'1'!U$1</f>
        <v>7.1619720340926146E-2</v>
      </c>
      <c r="W891">
        <v>70.446570431599895</v>
      </c>
      <c r="X891">
        <f>'1'!W891/'1'!W$1</f>
        <v>0.10080632926135305</v>
      </c>
      <c r="Y891">
        <v>80.076991694763507</v>
      </c>
      <c r="Z891">
        <f>'1'!Y891/'1'!Y$1</f>
        <v>0.15549803065013992</v>
      </c>
      <c r="AA891">
        <v>84.089490773505801</v>
      </c>
      <c r="AB891">
        <f>'1'!AA891/'1'!AA$1</f>
        <v>0.1135807175685261</v>
      </c>
      <c r="AC891">
        <v>44.931935314180002</v>
      </c>
      <c r="AD891">
        <f>'1'!AC891/'1'!AC$1</f>
        <v>0.10232565943709036</v>
      </c>
      <c r="AE891">
        <v>57.2730013080538</v>
      </c>
      <c r="AF891">
        <f>'1'!AE891/'1'!AE$1</f>
        <v>0.10084836258272295</v>
      </c>
      <c r="AG891">
        <v>99.744770225051596</v>
      </c>
      <c r="AH891">
        <f>'1'!AG891/'1'!AG$1</f>
        <v>0.17972058087140816</v>
      </c>
      <c r="AI891">
        <v>59.628300007039002</v>
      </c>
      <c r="AJ891">
        <f>'1'!AI891/'1'!AI$1</f>
        <v>8.3769091625616104E-2</v>
      </c>
      <c r="AK891">
        <v>93.180702352109407</v>
      </c>
      <c r="AL891">
        <f>'1'!AK891/'1'!AK$1</f>
        <v>0.16014437991537014</v>
      </c>
      <c r="AM891">
        <v>66.035176055351897</v>
      </c>
      <c r="AN891">
        <f>'1'!AM891/'1'!AM$1</f>
        <v>0.12643303527846836</v>
      </c>
      <c r="AP891">
        <f>MIN('1'!B891,D891,F891,H891,J891,L891,N891,P891,R891,T891,V891,X891,Z891,AB891,AD891,AF891,AH891,AJ891,AL891,AN891)</f>
        <v>3.9754195746153791E-2</v>
      </c>
      <c r="AQ891">
        <f>AVERAGE('1'!B891,D891,F891,H891,J891,L891,N891,P891,R891,T891,V891,X891,Z891,AB891,AD891,AF891,AH891,AJ891,AL891,AN891)</f>
        <v>0.11963034697391575</v>
      </c>
      <c r="AR891">
        <f>MAX('1'!B891,D891,F891,H891,J891,L891,N891,P891,R891,T891,V891,X891,Z891,AB891,AD891,AF891,AH891,AJ891,AL891,AN891)</f>
        <v>0.18809037316737987</v>
      </c>
    </row>
    <row r="892" spans="1:44" x14ac:dyDescent="0.25">
      <c r="A892">
        <v>41.732210388883999</v>
      </c>
      <c r="B892">
        <f>'1'!A892/'1'!A$1</f>
        <v>7.8244254891988746E-2</v>
      </c>
      <c r="C892">
        <v>19.3422061978114</v>
      </c>
      <c r="D892">
        <f>'1'!C892/'1'!C$1</f>
        <v>3.9754195746153791E-2</v>
      </c>
      <c r="E892">
        <v>38.588677931757701</v>
      </c>
      <c r="F892">
        <f>'1'!E892/'1'!E$1</f>
        <v>5.5242903290039155E-2</v>
      </c>
      <c r="G892">
        <v>80.433020733863103</v>
      </c>
      <c r="H892">
        <f>'1'!G892/'1'!G$1</f>
        <v>0.18809037316737987</v>
      </c>
      <c r="I892">
        <v>111.97535448561401</v>
      </c>
      <c r="J892">
        <f>'1'!I892/'1'!I$1</f>
        <v>0.1879874234481636</v>
      </c>
      <c r="K892">
        <v>103.85425862014201</v>
      </c>
      <c r="L892">
        <f>'1'!K892/'1'!K$1</f>
        <v>0.18527740536997206</v>
      </c>
      <c r="M892">
        <v>38.432454205244298</v>
      </c>
      <c r="N892">
        <f>'1'!M892/'1'!M$1</f>
        <v>5.0822126758408491E-2</v>
      </c>
      <c r="O892">
        <v>69.897663356931304</v>
      </c>
      <c r="P892">
        <f>'1'!O892/'1'!O$1</f>
        <v>0.13209074921927835</v>
      </c>
      <c r="Q892">
        <v>112.250267658193</v>
      </c>
      <c r="R892">
        <f>'1'!Q892/'1'!Q$1</f>
        <v>0.17358137592611061</v>
      </c>
      <c r="S892">
        <v>54.363668643014101</v>
      </c>
      <c r="T892">
        <f>'1'!S892/'1'!S$1</f>
        <v>0.10677022412919944</v>
      </c>
      <c r="U892">
        <v>40.212175907229501</v>
      </c>
      <c r="V892">
        <f>'1'!U892/'1'!U$1</f>
        <v>7.1619720340926146E-2</v>
      </c>
      <c r="W892">
        <v>70.446570431599895</v>
      </c>
      <c r="X892">
        <f>'1'!W892/'1'!W$1</f>
        <v>0.10080632926135305</v>
      </c>
      <c r="Y892">
        <v>80.076991694763507</v>
      </c>
      <c r="Z892">
        <f>'1'!Y892/'1'!Y$1</f>
        <v>0.15549803065013992</v>
      </c>
      <c r="AA892">
        <v>84.089490773505801</v>
      </c>
      <c r="AB892">
        <f>'1'!AA892/'1'!AA$1</f>
        <v>0.1135807175685261</v>
      </c>
      <c r="AC892">
        <v>44.931935314180002</v>
      </c>
      <c r="AD892">
        <f>'1'!AC892/'1'!AC$1</f>
        <v>0.10232565943709036</v>
      </c>
      <c r="AE892">
        <v>57.2730013080538</v>
      </c>
      <c r="AF892">
        <f>'1'!AE892/'1'!AE$1</f>
        <v>0.10084836258272295</v>
      </c>
      <c r="AG892">
        <v>99.744770225051596</v>
      </c>
      <c r="AH892">
        <f>'1'!AG892/'1'!AG$1</f>
        <v>0.17972058087140816</v>
      </c>
      <c r="AI892">
        <v>59.628300007039002</v>
      </c>
      <c r="AJ892">
        <f>'1'!AI892/'1'!AI$1</f>
        <v>8.3769091625616104E-2</v>
      </c>
      <c r="AK892">
        <v>93.180702352109407</v>
      </c>
      <c r="AL892">
        <f>'1'!AK892/'1'!AK$1</f>
        <v>0.16014437991537014</v>
      </c>
      <c r="AM892">
        <v>66.035176055351897</v>
      </c>
      <c r="AN892">
        <f>'1'!AM892/'1'!AM$1</f>
        <v>0.12643303527846836</v>
      </c>
      <c r="AP892">
        <f>MIN('1'!B892,D892,F892,H892,J892,L892,N892,P892,R892,T892,V892,X892,Z892,AB892,AD892,AF892,AH892,AJ892,AL892,AN892)</f>
        <v>3.9754195746153791E-2</v>
      </c>
      <c r="AQ892">
        <f>AVERAGE('1'!B892,D892,F892,H892,J892,L892,N892,P892,R892,T892,V892,X892,Z892,AB892,AD892,AF892,AH892,AJ892,AL892,AN892)</f>
        <v>0.11963034697391575</v>
      </c>
      <c r="AR892">
        <f>MAX('1'!B892,D892,F892,H892,J892,L892,N892,P892,R892,T892,V892,X892,Z892,AB892,AD892,AF892,AH892,AJ892,AL892,AN892)</f>
        <v>0.18809037316737987</v>
      </c>
    </row>
    <row r="893" spans="1:44" x14ac:dyDescent="0.25">
      <c r="A893">
        <v>41.732210388883999</v>
      </c>
      <c r="B893">
        <f>'1'!A893/'1'!A$1</f>
        <v>7.8244254891988746E-2</v>
      </c>
      <c r="C893">
        <v>19.3422061978114</v>
      </c>
      <c r="D893">
        <f>'1'!C893/'1'!C$1</f>
        <v>3.9754195746153791E-2</v>
      </c>
      <c r="E893">
        <v>38.588677931757701</v>
      </c>
      <c r="F893">
        <f>'1'!E893/'1'!E$1</f>
        <v>5.5242903290039155E-2</v>
      </c>
      <c r="G893">
        <v>80.433020733863103</v>
      </c>
      <c r="H893">
        <f>'1'!G893/'1'!G$1</f>
        <v>0.18809037316737987</v>
      </c>
      <c r="I893">
        <v>111.97535448561401</v>
      </c>
      <c r="J893">
        <f>'1'!I893/'1'!I$1</f>
        <v>0.1879874234481636</v>
      </c>
      <c r="K893">
        <v>103.85425862014201</v>
      </c>
      <c r="L893">
        <f>'1'!K893/'1'!K$1</f>
        <v>0.18527740536997206</v>
      </c>
      <c r="M893">
        <v>38.432454205244298</v>
      </c>
      <c r="N893">
        <f>'1'!M893/'1'!M$1</f>
        <v>5.0822126758408491E-2</v>
      </c>
      <c r="O893">
        <v>69.897663356931304</v>
      </c>
      <c r="P893">
        <f>'1'!O893/'1'!O$1</f>
        <v>0.13209074921927835</v>
      </c>
      <c r="Q893">
        <v>112.250267658193</v>
      </c>
      <c r="R893">
        <f>'1'!Q893/'1'!Q$1</f>
        <v>0.17358137592611061</v>
      </c>
      <c r="S893">
        <v>54.363668643014101</v>
      </c>
      <c r="T893">
        <f>'1'!S893/'1'!S$1</f>
        <v>0.10677022412919944</v>
      </c>
      <c r="U893">
        <v>40.212175907229501</v>
      </c>
      <c r="V893">
        <f>'1'!U893/'1'!U$1</f>
        <v>7.1619720340926146E-2</v>
      </c>
      <c r="W893">
        <v>70.446570431599895</v>
      </c>
      <c r="X893">
        <f>'1'!W893/'1'!W$1</f>
        <v>0.10080632926135305</v>
      </c>
      <c r="Y893">
        <v>80.076991694763507</v>
      </c>
      <c r="Z893">
        <f>'1'!Y893/'1'!Y$1</f>
        <v>0.15549803065013992</v>
      </c>
      <c r="AA893">
        <v>84.089490773505801</v>
      </c>
      <c r="AB893">
        <f>'1'!AA893/'1'!AA$1</f>
        <v>0.1135807175685261</v>
      </c>
      <c r="AC893">
        <v>44.931935314180002</v>
      </c>
      <c r="AD893">
        <f>'1'!AC893/'1'!AC$1</f>
        <v>0.10232565943709036</v>
      </c>
      <c r="AE893">
        <v>57.2730013080538</v>
      </c>
      <c r="AF893">
        <f>'1'!AE893/'1'!AE$1</f>
        <v>0.10084836258272295</v>
      </c>
      <c r="AG893">
        <v>99.744770225051596</v>
      </c>
      <c r="AH893">
        <f>'1'!AG893/'1'!AG$1</f>
        <v>0.17972058087140816</v>
      </c>
      <c r="AI893">
        <v>59.628165826415</v>
      </c>
      <c r="AJ893">
        <f>'1'!AI893/'1'!AI$1</f>
        <v>8.3768903121349089E-2</v>
      </c>
      <c r="AK893">
        <v>93.180702352109407</v>
      </c>
      <c r="AL893">
        <f>'1'!AK893/'1'!AK$1</f>
        <v>0.16014437991537014</v>
      </c>
      <c r="AM893">
        <v>66.035176055351897</v>
      </c>
      <c r="AN893">
        <f>'1'!AM893/'1'!AM$1</f>
        <v>0.12643303527846836</v>
      </c>
      <c r="AP893">
        <f>MIN('1'!B893,D893,F893,H893,J893,L893,N893,P893,R893,T893,V893,X893,Z893,AB893,AD893,AF893,AH893,AJ893,AL893,AN893)</f>
        <v>3.9754195746153791E-2</v>
      </c>
      <c r="AQ893">
        <f>AVERAGE('1'!B893,D893,F893,H893,J893,L893,N893,P893,R893,T893,V893,X893,Z893,AB893,AD893,AF893,AH893,AJ893,AL893,AN893)</f>
        <v>0.11963033754870238</v>
      </c>
      <c r="AR893">
        <f>MAX('1'!B893,D893,F893,H893,J893,L893,N893,P893,R893,T893,V893,X893,Z893,AB893,AD893,AF893,AH893,AJ893,AL893,AN893)</f>
        <v>0.18809037316737987</v>
      </c>
    </row>
    <row r="894" spans="1:44" x14ac:dyDescent="0.25">
      <c r="A894">
        <v>41.732210388883999</v>
      </c>
      <c r="B894">
        <f>'1'!A894/'1'!A$1</f>
        <v>7.8244254891988746E-2</v>
      </c>
      <c r="C894">
        <v>19.3422061978114</v>
      </c>
      <c r="D894">
        <f>'1'!C894/'1'!C$1</f>
        <v>3.9754195746153791E-2</v>
      </c>
      <c r="E894">
        <v>38.588677931757701</v>
      </c>
      <c r="F894">
        <f>'1'!E894/'1'!E$1</f>
        <v>5.5242903290039155E-2</v>
      </c>
      <c r="G894">
        <v>80.433020733863103</v>
      </c>
      <c r="H894">
        <f>'1'!G894/'1'!G$1</f>
        <v>0.18809037316737987</v>
      </c>
      <c r="I894">
        <v>111.97535448561401</v>
      </c>
      <c r="J894">
        <f>'1'!I894/'1'!I$1</f>
        <v>0.1879874234481636</v>
      </c>
      <c r="K894">
        <v>103.85425862014201</v>
      </c>
      <c r="L894">
        <f>'1'!K894/'1'!K$1</f>
        <v>0.18527740536997206</v>
      </c>
      <c r="M894">
        <v>38.432454205244298</v>
      </c>
      <c r="N894">
        <f>'1'!M894/'1'!M$1</f>
        <v>5.0822126758408491E-2</v>
      </c>
      <c r="O894">
        <v>69.897663356931304</v>
      </c>
      <c r="P894">
        <f>'1'!O894/'1'!O$1</f>
        <v>0.13209074921927835</v>
      </c>
      <c r="Q894">
        <v>112.250267658193</v>
      </c>
      <c r="R894">
        <f>'1'!Q894/'1'!Q$1</f>
        <v>0.17358137592611061</v>
      </c>
      <c r="S894">
        <v>54.363668643014101</v>
      </c>
      <c r="T894">
        <f>'1'!S894/'1'!S$1</f>
        <v>0.10677022412919944</v>
      </c>
      <c r="U894">
        <v>40.212175907229501</v>
      </c>
      <c r="V894">
        <f>'1'!U894/'1'!U$1</f>
        <v>7.1619720340926146E-2</v>
      </c>
      <c r="W894">
        <v>70.446570431599895</v>
      </c>
      <c r="X894">
        <f>'1'!W894/'1'!W$1</f>
        <v>0.10080632926135305</v>
      </c>
      <c r="Y894">
        <v>80.076991694763507</v>
      </c>
      <c r="Z894">
        <f>'1'!Y894/'1'!Y$1</f>
        <v>0.15549803065013992</v>
      </c>
      <c r="AA894">
        <v>84.089490773505801</v>
      </c>
      <c r="AB894">
        <f>'1'!AA894/'1'!AA$1</f>
        <v>0.1135807175685261</v>
      </c>
      <c r="AC894">
        <v>44.931935314180002</v>
      </c>
      <c r="AD894">
        <f>'1'!AC894/'1'!AC$1</f>
        <v>0.10232565943709036</v>
      </c>
      <c r="AE894">
        <v>57.2730013080538</v>
      </c>
      <c r="AF894">
        <f>'1'!AE894/'1'!AE$1</f>
        <v>0.10084836258272295</v>
      </c>
      <c r="AG894">
        <v>99.744770225051596</v>
      </c>
      <c r="AH894">
        <f>'1'!AG894/'1'!AG$1</f>
        <v>0.17972058087140816</v>
      </c>
      <c r="AI894">
        <v>59.627281311475699</v>
      </c>
      <c r="AJ894">
        <f>'1'!AI894/'1'!AI$1</f>
        <v>8.3767660506466793E-2</v>
      </c>
      <c r="AK894">
        <v>93.180702352109407</v>
      </c>
      <c r="AL894">
        <f>'1'!AK894/'1'!AK$1</f>
        <v>0.16014437991537014</v>
      </c>
      <c r="AM894">
        <v>66.035176055351897</v>
      </c>
      <c r="AN894">
        <f>'1'!AM894/'1'!AM$1</f>
        <v>0.12643303527846836</v>
      </c>
      <c r="AP894">
        <f>MIN('1'!B894,D894,F894,H894,J894,L894,N894,P894,R894,T894,V894,X894,Z894,AB894,AD894,AF894,AH894,AJ894,AL894,AN894)</f>
        <v>3.9754195746153791E-2</v>
      </c>
      <c r="AQ894">
        <f>AVERAGE('1'!B894,D894,F894,H894,J894,L894,N894,P894,R894,T894,V894,X894,Z894,AB894,AD894,AF894,AH894,AJ894,AL894,AN894)</f>
        <v>0.11963027541795827</v>
      </c>
      <c r="AR894">
        <f>MAX('1'!B894,D894,F894,H894,J894,L894,N894,P894,R894,T894,V894,X894,Z894,AB894,AD894,AF894,AH894,AJ894,AL894,AN894)</f>
        <v>0.18809037316737987</v>
      </c>
    </row>
    <row r="895" spans="1:44" x14ac:dyDescent="0.25">
      <c r="A895">
        <v>41.732210388883999</v>
      </c>
      <c r="B895">
        <f>'1'!A895/'1'!A$1</f>
        <v>7.8244254891988746E-2</v>
      </c>
      <c r="C895">
        <v>19.3422061978114</v>
      </c>
      <c r="D895">
        <f>'1'!C895/'1'!C$1</f>
        <v>3.9754195746153791E-2</v>
      </c>
      <c r="E895">
        <v>38.588677931757701</v>
      </c>
      <c r="F895">
        <f>'1'!E895/'1'!E$1</f>
        <v>5.5242903290039155E-2</v>
      </c>
      <c r="G895">
        <v>80.433020733863103</v>
      </c>
      <c r="H895">
        <f>'1'!G895/'1'!G$1</f>
        <v>0.18809037316737987</v>
      </c>
      <c r="I895">
        <v>111.97535448561401</v>
      </c>
      <c r="J895">
        <f>'1'!I895/'1'!I$1</f>
        <v>0.1879874234481636</v>
      </c>
      <c r="K895">
        <v>103.85425862014201</v>
      </c>
      <c r="L895">
        <f>'1'!K895/'1'!K$1</f>
        <v>0.18527740536997206</v>
      </c>
      <c r="M895">
        <v>38.432454205244298</v>
      </c>
      <c r="N895">
        <f>'1'!M895/'1'!M$1</f>
        <v>5.0822126758408491E-2</v>
      </c>
      <c r="O895">
        <v>69.897663356931304</v>
      </c>
      <c r="P895">
        <f>'1'!O895/'1'!O$1</f>
        <v>0.13209074921927835</v>
      </c>
      <c r="Q895">
        <v>112.250267658193</v>
      </c>
      <c r="R895">
        <f>'1'!Q895/'1'!Q$1</f>
        <v>0.17358137592611061</v>
      </c>
      <c r="S895">
        <v>54.363668643014101</v>
      </c>
      <c r="T895">
        <f>'1'!S895/'1'!S$1</f>
        <v>0.10677022412919944</v>
      </c>
      <c r="U895">
        <v>40.212175907229501</v>
      </c>
      <c r="V895">
        <f>'1'!U895/'1'!U$1</f>
        <v>7.1619720340926146E-2</v>
      </c>
      <c r="W895">
        <v>70.446570431599895</v>
      </c>
      <c r="X895">
        <f>'1'!W895/'1'!W$1</f>
        <v>0.10080632926135305</v>
      </c>
      <c r="Y895">
        <v>80.076991694763507</v>
      </c>
      <c r="Z895">
        <f>'1'!Y895/'1'!Y$1</f>
        <v>0.15549803065013992</v>
      </c>
      <c r="AA895">
        <v>84.089490773505801</v>
      </c>
      <c r="AB895">
        <f>'1'!AA895/'1'!AA$1</f>
        <v>0.1135807175685261</v>
      </c>
      <c r="AC895">
        <v>44.931935314180002</v>
      </c>
      <c r="AD895">
        <f>'1'!AC895/'1'!AC$1</f>
        <v>0.10232565943709036</v>
      </c>
      <c r="AE895">
        <v>57.2730013080538</v>
      </c>
      <c r="AF895">
        <f>'1'!AE895/'1'!AE$1</f>
        <v>0.10084836258272295</v>
      </c>
      <c r="AG895">
        <v>99.744770225051596</v>
      </c>
      <c r="AH895">
        <f>'1'!AG895/'1'!AG$1</f>
        <v>0.17972058087140816</v>
      </c>
      <c r="AI895">
        <v>59.627281311475699</v>
      </c>
      <c r="AJ895">
        <f>'1'!AI895/'1'!AI$1</f>
        <v>8.3767660506466793E-2</v>
      </c>
      <c r="AK895">
        <v>93.180702352109407</v>
      </c>
      <c r="AL895">
        <f>'1'!AK895/'1'!AK$1</f>
        <v>0.16014437991537014</v>
      </c>
      <c r="AM895">
        <v>66.035176055351897</v>
      </c>
      <c r="AN895">
        <f>'1'!AM895/'1'!AM$1</f>
        <v>0.12643303527846836</v>
      </c>
      <c r="AP895">
        <f>MIN('1'!B895,D895,F895,H895,J895,L895,N895,P895,R895,T895,V895,X895,Z895,AB895,AD895,AF895,AH895,AJ895,AL895,AN895)</f>
        <v>3.9754195746153791E-2</v>
      </c>
      <c r="AQ895">
        <f>AVERAGE('1'!B895,D895,F895,H895,J895,L895,N895,P895,R895,T895,V895,X895,Z895,AB895,AD895,AF895,AH895,AJ895,AL895,AN895)</f>
        <v>0.11963027541795827</v>
      </c>
      <c r="AR895">
        <f>MAX('1'!B895,D895,F895,H895,J895,L895,N895,P895,R895,T895,V895,X895,Z895,AB895,AD895,AF895,AH895,AJ895,AL895,AN895)</f>
        <v>0.18809037316737987</v>
      </c>
    </row>
    <row r="896" spans="1:44" x14ac:dyDescent="0.25">
      <c r="A896">
        <v>41.732210388883999</v>
      </c>
      <c r="B896">
        <f>'1'!A896/'1'!A$1</f>
        <v>7.8244254891988746E-2</v>
      </c>
      <c r="C896">
        <v>19.3422061978114</v>
      </c>
      <c r="D896">
        <f>'1'!C896/'1'!C$1</f>
        <v>3.9754195746153791E-2</v>
      </c>
      <c r="E896">
        <v>38.588677931757701</v>
      </c>
      <c r="F896">
        <f>'1'!E896/'1'!E$1</f>
        <v>5.5242903290039155E-2</v>
      </c>
      <c r="G896">
        <v>80.433020733863103</v>
      </c>
      <c r="H896">
        <f>'1'!G896/'1'!G$1</f>
        <v>0.18809037316737987</v>
      </c>
      <c r="I896">
        <v>111.97535448561401</v>
      </c>
      <c r="J896">
        <f>'1'!I896/'1'!I$1</f>
        <v>0.1879874234481636</v>
      </c>
      <c r="K896">
        <v>103.85425862014201</v>
      </c>
      <c r="L896">
        <f>'1'!K896/'1'!K$1</f>
        <v>0.18527740536997206</v>
      </c>
      <c r="M896">
        <v>38.432454205244298</v>
      </c>
      <c r="N896">
        <f>'1'!M896/'1'!M$1</f>
        <v>5.0822126758408491E-2</v>
      </c>
      <c r="O896">
        <v>69.897663356931304</v>
      </c>
      <c r="P896">
        <f>'1'!O896/'1'!O$1</f>
        <v>0.13209074921927835</v>
      </c>
      <c r="Q896">
        <v>112.250267658193</v>
      </c>
      <c r="R896">
        <f>'1'!Q896/'1'!Q$1</f>
        <v>0.17358137592611061</v>
      </c>
      <c r="S896">
        <v>54.363668643014101</v>
      </c>
      <c r="T896">
        <f>'1'!S896/'1'!S$1</f>
        <v>0.10677022412919944</v>
      </c>
      <c r="U896">
        <v>40.212175907229501</v>
      </c>
      <c r="V896">
        <f>'1'!U896/'1'!U$1</f>
        <v>7.1619720340926146E-2</v>
      </c>
      <c r="W896">
        <v>70.446570431599895</v>
      </c>
      <c r="X896">
        <f>'1'!W896/'1'!W$1</f>
        <v>0.10080632926135305</v>
      </c>
      <c r="Y896">
        <v>80.076991694763507</v>
      </c>
      <c r="Z896">
        <f>'1'!Y896/'1'!Y$1</f>
        <v>0.15549803065013992</v>
      </c>
      <c r="AA896">
        <v>84.089490773505801</v>
      </c>
      <c r="AB896">
        <f>'1'!AA896/'1'!AA$1</f>
        <v>0.1135807175685261</v>
      </c>
      <c r="AC896">
        <v>44.931935314180002</v>
      </c>
      <c r="AD896">
        <f>'1'!AC896/'1'!AC$1</f>
        <v>0.10232565943709036</v>
      </c>
      <c r="AE896">
        <v>57.2730013080538</v>
      </c>
      <c r="AF896">
        <f>'1'!AE896/'1'!AE$1</f>
        <v>0.10084836258272295</v>
      </c>
      <c r="AG896">
        <v>99.744770225051596</v>
      </c>
      <c r="AH896">
        <f>'1'!AG896/'1'!AG$1</f>
        <v>0.17972058087140816</v>
      </c>
      <c r="AI896">
        <v>59.627281311475699</v>
      </c>
      <c r="AJ896">
        <f>'1'!AI896/'1'!AI$1</f>
        <v>8.3767660506466793E-2</v>
      </c>
      <c r="AK896">
        <v>93.180702352109407</v>
      </c>
      <c r="AL896">
        <f>'1'!AK896/'1'!AK$1</f>
        <v>0.16014437991537014</v>
      </c>
      <c r="AM896">
        <v>66.035176055351897</v>
      </c>
      <c r="AN896">
        <f>'1'!AM896/'1'!AM$1</f>
        <v>0.12643303527846836</v>
      </c>
      <c r="AP896">
        <f>MIN('1'!B896,D896,F896,H896,J896,L896,N896,P896,R896,T896,V896,X896,Z896,AB896,AD896,AF896,AH896,AJ896,AL896,AN896)</f>
        <v>3.9754195746153791E-2</v>
      </c>
      <c r="AQ896">
        <f>AVERAGE('1'!B896,D896,F896,H896,J896,L896,N896,P896,R896,T896,V896,X896,Z896,AB896,AD896,AF896,AH896,AJ896,AL896,AN896)</f>
        <v>0.11963027541795827</v>
      </c>
      <c r="AR896">
        <f>MAX('1'!B896,D896,F896,H896,J896,L896,N896,P896,R896,T896,V896,X896,Z896,AB896,AD896,AF896,AH896,AJ896,AL896,AN896)</f>
        <v>0.18809037316737987</v>
      </c>
    </row>
    <row r="897" spans="1:44" x14ac:dyDescent="0.25">
      <c r="A897">
        <v>41.732210388883999</v>
      </c>
      <c r="B897">
        <f>'1'!A897/'1'!A$1</f>
        <v>7.8244254891988746E-2</v>
      </c>
      <c r="C897">
        <v>19.3422061978114</v>
      </c>
      <c r="D897">
        <f>'1'!C897/'1'!C$1</f>
        <v>3.9754195746153791E-2</v>
      </c>
      <c r="E897">
        <v>38.588677931757701</v>
      </c>
      <c r="F897">
        <f>'1'!E897/'1'!E$1</f>
        <v>5.5242903290039155E-2</v>
      </c>
      <c r="G897">
        <v>80.433020733863103</v>
      </c>
      <c r="H897">
        <f>'1'!G897/'1'!G$1</f>
        <v>0.18809037316737987</v>
      </c>
      <c r="I897">
        <v>111.61478192468201</v>
      </c>
      <c r="J897">
        <f>'1'!I897/'1'!I$1</f>
        <v>0.18738208393388306</v>
      </c>
      <c r="K897">
        <v>103.85425862014201</v>
      </c>
      <c r="L897">
        <f>'1'!K897/'1'!K$1</f>
        <v>0.18527740536997206</v>
      </c>
      <c r="M897">
        <v>38.432454205244298</v>
      </c>
      <c r="N897">
        <f>'1'!M897/'1'!M$1</f>
        <v>5.0822126758408491E-2</v>
      </c>
      <c r="O897">
        <v>69.897663356931304</v>
      </c>
      <c r="P897">
        <f>'1'!O897/'1'!O$1</f>
        <v>0.13209074921927835</v>
      </c>
      <c r="Q897">
        <v>112.250267658193</v>
      </c>
      <c r="R897">
        <f>'1'!Q897/'1'!Q$1</f>
        <v>0.17358137592611061</v>
      </c>
      <c r="S897">
        <v>54.363668643014101</v>
      </c>
      <c r="T897">
        <f>'1'!S897/'1'!S$1</f>
        <v>0.10677022412919944</v>
      </c>
      <c r="U897">
        <v>40.212175907229501</v>
      </c>
      <c r="V897">
        <f>'1'!U897/'1'!U$1</f>
        <v>7.1619720340926146E-2</v>
      </c>
      <c r="W897">
        <v>70.446570431599895</v>
      </c>
      <c r="X897">
        <f>'1'!W897/'1'!W$1</f>
        <v>0.10080632926135305</v>
      </c>
      <c r="Y897">
        <v>80.076991694763507</v>
      </c>
      <c r="Z897">
        <f>'1'!Y897/'1'!Y$1</f>
        <v>0.15549803065013992</v>
      </c>
      <c r="AA897">
        <v>84.089490773505801</v>
      </c>
      <c r="AB897">
        <f>'1'!AA897/'1'!AA$1</f>
        <v>0.1135807175685261</v>
      </c>
      <c r="AC897">
        <v>44.931935314180002</v>
      </c>
      <c r="AD897">
        <f>'1'!AC897/'1'!AC$1</f>
        <v>0.10232565943709036</v>
      </c>
      <c r="AE897">
        <v>57.2730013080538</v>
      </c>
      <c r="AF897">
        <f>'1'!AE897/'1'!AE$1</f>
        <v>0.10084836258272295</v>
      </c>
      <c r="AG897">
        <v>99.097622169359198</v>
      </c>
      <c r="AH897">
        <f>'1'!AG897/'1'!AG$1</f>
        <v>0.1785545465598706</v>
      </c>
      <c r="AI897">
        <v>59.627281311475699</v>
      </c>
      <c r="AJ897">
        <f>'1'!AI897/'1'!AI$1</f>
        <v>8.3767660506466793E-2</v>
      </c>
      <c r="AK897">
        <v>93.180702352109407</v>
      </c>
      <c r="AL897">
        <f>'1'!AK897/'1'!AK$1</f>
        <v>0.16014437991537014</v>
      </c>
      <c r="AM897">
        <v>66.035176055351897</v>
      </c>
      <c r="AN897">
        <f>'1'!AM897/'1'!AM$1</f>
        <v>0.12643303527846836</v>
      </c>
      <c r="AP897">
        <f>MIN('1'!B897,D897,F897,H897,J897,L897,N897,P897,R897,T897,V897,X897,Z897,AB897,AD897,AF897,AH897,AJ897,AL897,AN897)</f>
        <v>3.9754195746153791E-2</v>
      </c>
      <c r="AQ897">
        <f>AVERAGE('1'!B897,D897,F897,H897,J897,L897,N897,P897,R897,T897,V897,X897,Z897,AB897,AD897,AF897,AH897,AJ897,AL897,AN897)</f>
        <v>0.11954170672666739</v>
      </c>
      <c r="AR897">
        <f>MAX('1'!B897,D897,F897,H897,J897,L897,N897,P897,R897,T897,V897,X897,Z897,AB897,AD897,AF897,AH897,AJ897,AL897,AN897)</f>
        <v>0.18809037316737987</v>
      </c>
    </row>
    <row r="898" spans="1:44" x14ac:dyDescent="0.25">
      <c r="A898">
        <v>41.732210388883999</v>
      </c>
      <c r="B898">
        <f>'1'!A898/'1'!A$1</f>
        <v>7.8244254891988746E-2</v>
      </c>
      <c r="C898">
        <v>19.3422061978114</v>
      </c>
      <c r="D898">
        <f>'1'!C898/'1'!C$1</f>
        <v>3.9754195746153791E-2</v>
      </c>
      <c r="E898">
        <v>38.588677931757701</v>
      </c>
      <c r="F898">
        <f>'1'!E898/'1'!E$1</f>
        <v>5.5242903290039155E-2</v>
      </c>
      <c r="G898">
        <v>80.433020733863103</v>
      </c>
      <c r="H898">
        <f>'1'!G898/'1'!G$1</f>
        <v>0.18809037316737987</v>
      </c>
      <c r="I898">
        <v>111.61478192468201</v>
      </c>
      <c r="J898">
        <f>'1'!I898/'1'!I$1</f>
        <v>0.18738208393388306</v>
      </c>
      <c r="K898">
        <v>102.600081446137</v>
      </c>
      <c r="L898">
        <f>'1'!K898/'1'!K$1</f>
        <v>0.18303993628819071</v>
      </c>
      <c r="M898">
        <v>38.432454205244298</v>
      </c>
      <c r="N898">
        <f>'1'!M898/'1'!M$1</f>
        <v>5.0822126758408491E-2</v>
      </c>
      <c r="O898">
        <v>69.897663356931304</v>
      </c>
      <c r="P898">
        <f>'1'!O898/'1'!O$1</f>
        <v>0.13209074921927835</v>
      </c>
      <c r="Q898">
        <v>112.250267658193</v>
      </c>
      <c r="R898">
        <f>'1'!Q898/'1'!Q$1</f>
        <v>0.17358137592611061</v>
      </c>
      <c r="S898">
        <v>54.363668643014101</v>
      </c>
      <c r="T898">
        <f>'1'!S898/'1'!S$1</f>
        <v>0.10677022412919944</v>
      </c>
      <c r="U898">
        <v>40.212175907229501</v>
      </c>
      <c r="V898">
        <f>'1'!U898/'1'!U$1</f>
        <v>7.1619720340926146E-2</v>
      </c>
      <c r="W898">
        <v>70.446570431599895</v>
      </c>
      <c r="X898">
        <f>'1'!W898/'1'!W$1</f>
        <v>0.10080632926135305</v>
      </c>
      <c r="Y898">
        <v>80.076991694763507</v>
      </c>
      <c r="Z898">
        <f>'1'!Y898/'1'!Y$1</f>
        <v>0.15549803065013992</v>
      </c>
      <c r="AA898">
        <v>84.089490773505801</v>
      </c>
      <c r="AB898">
        <f>'1'!AA898/'1'!AA$1</f>
        <v>0.1135807175685261</v>
      </c>
      <c r="AC898">
        <v>44.931935314180002</v>
      </c>
      <c r="AD898">
        <f>'1'!AC898/'1'!AC$1</f>
        <v>0.10232565943709036</v>
      </c>
      <c r="AE898">
        <v>57.2730013080538</v>
      </c>
      <c r="AF898">
        <f>'1'!AE898/'1'!AE$1</f>
        <v>0.10084836258272295</v>
      </c>
      <c r="AG898">
        <v>99.097622169359198</v>
      </c>
      <c r="AH898">
        <f>'1'!AG898/'1'!AG$1</f>
        <v>0.1785545465598706</v>
      </c>
      <c r="AI898">
        <v>59.627281311475699</v>
      </c>
      <c r="AJ898">
        <f>'1'!AI898/'1'!AI$1</f>
        <v>8.3767660506466793E-2</v>
      </c>
      <c r="AK898">
        <v>93.180702352109407</v>
      </c>
      <c r="AL898">
        <f>'1'!AK898/'1'!AK$1</f>
        <v>0.16014437991537014</v>
      </c>
      <c r="AM898">
        <v>66.035176055351897</v>
      </c>
      <c r="AN898">
        <f>'1'!AM898/'1'!AM$1</f>
        <v>0.12643303527846836</v>
      </c>
      <c r="AP898">
        <f>MIN('1'!B898,D898,F898,H898,J898,L898,N898,P898,R898,T898,V898,X898,Z898,AB898,AD898,AF898,AH898,AJ898,AL898,AN898)</f>
        <v>3.9754195746153791E-2</v>
      </c>
      <c r="AQ898">
        <f>AVERAGE('1'!B898,D898,F898,H898,J898,L898,N898,P898,R898,T898,V898,X898,Z898,AB898,AD898,AF898,AH898,AJ898,AL898,AN898)</f>
        <v>0.11942983327257832</v>
      </c>
      <c r="AR898">
        <f>MAX('1'!B898,D898,F898,H898,J898,L898,N898,P898,R898,T898,V898,X898,Z898,AB898,AD898,AF898,AH898,AJ898,AL898,AN898)</f>
        <v>0.18809037316737987</v>
      </c>
    </row>
    <row r="899" spans="1:44" x14ac:dyDescent="0.25">
      <c r="A899">
        <v>41.732210388883999</v>
      </c>
      <c r="B899">
        <f>'1'!A899/'1'!A$1</f>
        <v>7.8244254891988746E-2</v>
      </c>
      <c r="C899">
        <v>19.3422061978114</v>
      </c>
      <c r="D899">
        <f>'1'!C899/'1'!C$1</f>
        <v>3.9754195746153791E-2</v>
      </c>
      <c r="E899">
        <v>38.588677931757701</v>
      </c>
      <c r="F899">
        <f>'1'!E899/'1'!E$1</f>
        <v>5.5242903290039155E-2</v>
      </c>
      <c r="G899">
        <v>80.433020733863103</v>
      </c>
      <c r="H899">
        <f>'1'!G899/'1'!G$1</f>
        <v>0.18809037316737987</v>
      </c>
      <c r="I899">
        <v>111.61478192468201</v>
      </c>
      <c r="J899">
        <f>'1'!I899/'1'!I$1</f>
        <v>0.18738208393388306</v>
      </c>
      <c r="K899">
        <v>102.600081446137</v>
      </c>
      <c r="L899">
        <f>'1'!K899/'1'!K$1</f>
        <v>0.18303993628819071</v>
      </c>
      <c r="M899">
        <v>38.432454205244298</v>
      </c>
      <c r="N899">
        <f>'1'!M899/'1'!M$1</f>
        <v>5.0822126758408491E-2</v>
      </c>
      <c r="O899">
        <v>69.897663356931304</v>
      </c>
      <c r="P899">
        <f>'1'!O899/'1'!O$1</f>
        <v>0.13209074921927835</v>
      </c>
      <c r="Q899">
        <v>112.250267658193</v>
      </c>
      <c r="R899">
        <f>'1'!Q899/'1'!Q$1</f>
        <v>0.17358137592611061</v>
      </c>
      <c r="S899">
        <v>54.333068177938998</v>
      </c>
      <c r="T899">
        <f>'1'!S899/'1'!S$1</f>
        <v>0.10671012482766074</v>
      </c>
      <c r="U899">
        <v>40.212175907229501</v>
      </c>
      <c r="V899">
        <f>'1'!U899/'1'!U$1</f>
        <v>7.1619720340926146E-2</v>
      </c>
      <c r="W899">
        <v>70.446570431599895</v>
      </c>
      <c r="X899">
        <f>'1'!W899/'1'!W$1</f>
        <v>0.10080632926135305</v>
      </c>
      <c r="Y899">
        <v>80.076991694763507</v>
      </c>
      <c r="Z899">
        <f>'1'!Y899/'1'!Y$1</f>
        <v>0.15549803065013992</v>
      </c>
      <c r="AA899">
        <v>84.089490773505801</v>
      </c>
      <c r="AB899">
        <f>'1'!AA899/'1'!AA$1</f>
        <v>0.1135807175685261</v>
      </c>
      <c r="AC899">
        <v>44.931935314180002</v>
      </c>
      <c r="AD899">
        <f>'1'!AC899/'1'!AC$1</f>
        <v>0.10232565943709036</v>
      </c>
      <c r="AE899">
        <v>57.2730013080538</v>
      </c>
      <c r="AF899">
        <f>'1'!AE899/'1'!AE$1</f>
        <v>0.10084836258272295</v>
      </c>
      <c r="AG899">
        <v>99.097622169359198</v>
      </c>
      <c r="AH899">
        <f>'1'!AG899/'1'!AG$1</f>
        <v>0.1785545465598706</v>
      </c>
      <c r="AI899">
        <v>59.013893264192802</v>
      </c>
      <c r="AJ899">
        <f>'1'!AI899/'1'!AI$1</f>
        <v>8.2905939485930696E-2</v>
      </c>
      <c r="AK899">
        <v>93.180702352109407</v>
      </c>
      <c r="AL899">
        <f>'1'!AK899/'1'!AK$1</f>
        <v>0.16014437991537014</v>
      </c>
      <c r="AM899">
        <v>66.035176055351897</v>
      </c>
      <c r="AN899">
        <f>'1'!AM899/'1'!AM$1</f>
        <v>0.12643303527846836</v>
      </c>
      <c r="AP899">
        <f>MIN('1'!B899,D899,F899,H899,J899,L899,N899,P899,R899,T899,V899,X899,Z899,AB899,AD899,AF899,AH899,AJ899,AL899,AN899)</f>
        <v>3.9754195746153791E-2</v>
      </c>
      <c r="AQ899">
        <f>AVERAGE('1'!B899,D899,F899,H899,J899,L899,N899,P899,R899,T899,V899,X899,Z899,AB899,AD899,AF899,AH899,AJ899,AL899,AN899)</f>
        <v>0.11938374225647456</v>
      </c>
      <c r="AR899">
        <f>MAX('1'!B899,D899,F899,H899,J899,L899,N899,P899,R899,T899,V899,X899,Z899,AB899,AD899,AF899,AH899,AJ899,AL899,AN899)</f>
        <v>0.18809037316737987</v>
      </c>
    </row>
    <row r="900" spans="1:44" x14ac:dyDescent="0.25">
      <c r="A900">
        <v>40.902756779143999</v>
      </c>
      <c r="B900">
        <f>'1'!A900/'1'!A$1</f>
        <v>7.6689101712782509E-2</v>
      </c>
      <c r="C900">
        <v>19.3422061978114</v>
      </c>
      <c r="D900">
        <f>'1'!C900/'1'!C$1</f>
        <v>3.9754195746153791E-2</v>
      </c>
      <c r="E900">
        <v>38.588677931757701</v>
      </c>
      <c r="F900">
        <f>'1'!E900/'1'!E$1</f>
        <v>5.5242903290039155E-2</v>
      </c>
      <c r="G900">
        <v>80.433020733863103</v>
      </c>
      <c r="H900">
        <f>'1'!G900/'1'!G$1</f>
        <v>0.18809037316737987</v>
      </c>
      <c r="I900">
        <v>111.61478192468201</v>
      </c>
      <c r="J900">
        <f>'1'!I900/'1'!I$1</f>
        <v>0.18738208393388306</v>
      </c>
      <c r="K900">
        <v>102.48676757790599</v>
      </c>
      <c r="L900">
        <f>'1'!K900/'1'!K$1</f>
        <v>0.18283778281102744</v>
      </c>
      <c r="M900">
        <v>38.432454205244298</v>
      </c>
      <c r="N900">
        <f>'1'!M900/'1'!M$1</f>
        <v>5.0822126758408491E-2</v>
      </c>
      <c r="O900">
        <v>69.897663356931304</v>
      </c>
      <c r="P900">
        <f>'1'!O900/'1'!O$1</f>
        <v>0.13209074921927835</v>
      </c>
      <c r="Q900">
        <v>112.250267658193</v>
      </c>
      <c r="R900">
        <f>'1'!Q900/'1'!Q$1</f>
        <v>0.17358137592611061</v>
      </c>
      <c r="S900">
        <v>54.333068177938998</v>
      </c>
      <c r="T900">
        <f>'1'!S900/'1'!S$1</f>
        <v>0.10671012482766074</v>
      </c>
      <c r="U900">
        <v>40.212175907229501</v>
      </c>
      <c r="V900">
        <f>'1'!U900/'1'!U$1</f>
        <v>7.1619720340926146E-2</v>
      </c>
      <c r="W900">
        <v>70.446570431599895</v>
      </c>
      <c r="X900">
        <f>'1'!W900/'1'!W$1</f>
        <v>0.10080632926135305</v>
      </c>
      <c r="Y900">
        <v>80.076991694763507</v>
      </c>
      <c r="Z900">
        <f>'1'!Y900/'1'!Y$1</f>
        <v>0.15549803065013992</v>
      </c>
      <c r="AA900">
        <v>84.089490773505801</v>
      </c>
      <c r="AB900">
        <f>'1'!AA900/'1'!AA$1</f>
        <v>0.1135807175685261</v>
      </c>
      <c r="AC900">
        <v>44.931935314180002</v>
      </c>
      <c r="AD900">
        <f>'1'!AC900/'1'!AC$1</f>
        <v>0.10232565943709036</v>
      </c>
      <c r="AE900">
        <v>57.272628238470197</v>
      </c>
      <c r="AF900">
        <f>'1'!AE900/'1'!AE$1</f>
        <v>0.1008477056683693</v>
      </c>
      <c r="AG900">
        <v>99.097622169359198</v>
      </c>
      <c r="AH900">
        <f>'1'!AG900/'1'!AG$1</f>
        <v>0.1785545465598706</v>
      </c>
      <c r="AI900">
        <v>59.013800354784799</v>
      </c>
      <c r="AJ900">
        <f>'1'!AI900/'1'!AI$1</f>
        <v>8.2905808961721367E-2</v>
      </c>
      <c r="AK900">
        <v>93.180702352109407</v>
      </c>
      <c r="AL900">
        <f>'1'!AK900/'1'!AK$1</f>
        <v>0.16014437991537014</v>
      </c>
      <c r="AM900">
        <v>64.820956737955598</v>
      </c>
      <c r="AN900">
        <f>'1'!AM900/'1'!AM$1</f>
        <v>0.12410825259501669</v>
      </c>
      <c r="AP900">
        <f>MIN('1'!B900,D900,F900,H900,J900,L900,N900,P900,R900,T900,V900,X900,Z900,AB900,AD900,AF900,AH900,AJ900,AL900,AN900)</f>
        <v>3.9754195746153791E-2</v>
      </c>
      <c r="AQ900">
        <f>AVERAGE('1'!B900,D900,F900,H900,J900,L900,N900,P900,R900,T900,V900,X900,Z900,AB900,AD900,AF900,AH900,AJ900,AL900,AN900)</f>
        <v>0.11917959841755536</v>
      </c>
      <c r="AR900">
        <f>MAX('1'!B900,D900,F900,H900,J900,L900,N900,P900,R900,T900,V900,X900,Z900,AB900,AD900,AF900,AH900,AJ900,AL900,AN900)</f>
        <v>0.18809037316737987</v>
      </c>
    </row>
    <row r="901" spans="1:44" x14ac:dyDescent="0.25">
      <c r="A901">
        <v>40.902756779143999</v>
      </c>
      <c r="B901">
        <f>'1'!A901/'1'!A$1</f>
        <v>7.6689101712782509E-2</v>
      </c>
      <c r="C901">
        <v>19.3422061978114</v>
      </c>
      <c r="D901">
        <f>'1'!C901/'1'!C$1</f>
        <v>3.9754195746153791E-2</v>
      </c>
      <c r="E901">
        <v>38.588677931757701</v>
      </c>
      <c r="F901">
        <f>'1'!E901/'1'!E$1</f>
        <v>5.5242903290039155E-2</v>
      </c>
      <c r="G901">
        <v>80.433020733863103</v>
      </c>
      <c r="H901">
        <f>'1'!G901/'1'!G$1</f>
        <v>0.18809037316737987</v>
      </c>
      <c r="I901">
        <v>111.61478192468201</v>
      </c>
      <c r="J901">
        <f>'1'!I901/'1'!I$1</f>
        <v>0.18738208393388306</v>
      </c>
      <c r="K901">
        <v>102.48676757790599</v>
      </c>
      <c r="L901">
        <f>'1'!K901/'1'!K$1</f>
        <v>0.18283778281102744</v>
      </c>
      <c r="M901">
        <v>38.432454205244298</v>
      </c>
      <c r="N901">
        <f>'1'!M901/'1'!M$1</f>
        <v>5.0822126758408491E-2</v>
      </c>
      <c r="O901">
        <v>69.897663356931304</v>
      </c>
      <c r="P901">
        <f>'1'!O901/'1'!O$1</f>
        <v>0.13209074921927835</v>
      </c>
      <c r="Q901">
        <v>112.250267658193</v>
      </c>
      <c r="R901">
        <f>'1'!Q901/'1'!Q$1</f>
        <v>0.17358137592611061</v>
      </c>
      <c r="S901">
        <v>54.333068177938998</v>
      </c>
      <c r="T901">
        <f>'1'!S901/'1'!S$1</f>
        <v>0.10671012482766074</v>
      </c>
      <c r="U901">
        <v>40.212175907229501</v>
      </c>
      <c r="V901">
        <f>'1'!U901/'1'!U$1</f>
        <v>7.1619720340926146E-2</v>
      </c>
      <c r="W901">
        <v>70.446570431599895</v>
      </c>
      <c r="X901">
        <f>'1'!W901/'1'!W$1</f>
        <v>0.10080632926135305</v>
      </c>
      <c r="Y901">
        <v>80.076991694763507</v>
      </c>
      <c r="Z901">
        <f>'1'!Y901/'1'!Y$1</f>
        <v>0.15549803065013992</v>
      </c>
      <c r="AA901">
        <v>84.089490773505801</v>
      </c>
      <c r="AB901">
        <f>'1'!AA901/'1'!AA$1</f>
        <v>0.1135807175685261</v>
      </c>
      <c r="AC901">
        <v>44.931935314180002</v>
      </c>
      <c r="AD901">
        <f>'1'!AC901/'1'!AC$1</f>
        <v>0.10232565943709036</v>
      </c>
      <c r="AE901">
        <v>57.244801823885297</v>
      </c>
      <c r="AF901">
        <f>'1'!AE901/'1'!AE$1</f>
        <v>0.10079870791579228</v>
      </c>
      <c r="AG901">
        <v>99.097622169359198</v>
      </c>
      <c r="AH901">
        <f>'1'!AG901/'1'!AG$1</f>
        <v>0.1785545465598706</v>
      </c>
      <c r="AI901">
        <v>59.013800354784799</v>
      </c>
      <c r="AJ901">
        <f>'1'!AI901/'1'!AI$1</f>
        <v>8.2905808961721367E-2</v>
      </c>
      <c r="AK901">
        <v>93.180702352109407</v>
      </c>
      <c r="AL901">
        <f>'1'!AK901/'1'!AK$1</f>
        <v>0.16014437991537014</v>
      </c>
      <c r="AM901">
        <v>64.277704988680298</v>
      </c>
      <c r="AN901">
        <f>'1'!AM901/'1'!AM$1</f>
        <v>0.12306812562505691</v>
      </c>
      <c r="AP901">
        <f>MIN('1'!B901,D901,F901,H901,J901,L901,N901,P901,R901,T901,V901,X901,Z901,AB901,AD901,AF901,AH901,AJ901,AL901,AN901)</f>
        <v>3.9754195746153791E-2</v>
      </c>
      <c r="AQ901">
        <f>AVERAGE('1'!B901,D901,F901,H901,J901,L901,N901,P901,R901,T901,V901,X901,Z901,AB901,AD901,AF901,AH901,AJ901,AL901,AN901)</f>
        <v>0.11912514218142856</v>
      </c>
      <c r="AR901">
        <f>MAX('1'!B901,D901,F901,H901,J901,L901,N901,P901,R901,T901,V901,X901,Z901,AB901,AD901,AF901,AH901,AJ901,AL901,AN901)</f>
        <v>0.18809037316737987</v>
      </c>
    </row>
    <row r="902" spans="1:44" x14ac:dyDescent="0.25">
      <c r="A902">
        <v>40.902756779143999</v>
      </c>
      <c r="B902">
        <f>'1'!A902/'1'!A$1</f>
        <v>7.6689101712782509E-2</v>
      </c>
      <c r="C902">
        <v>19.3422061978114</v>
      </c>
      <c r="D902">
        <f>'1'!C902/'1'!C$1</f>
        <v>3.9754195746153791E-2</v>
      </c>
      <c r="E902">
        <v>38.588677931757701</v>
      </c>
      <c r="F902">
        <f>'1'!E902/'1'!E$1</f>
        <v>5.5242903290039155E-2</v>
      </c>
      <c r="G902">
        <v>80.433020733863103</v>
      </c>
      <c r="H902">
        <f>'1'!G902/'1'!G$1</f>
        <v>0.18809037316737987</v>
      </c>
      <c r="I902">
        <v>111.61478192468201</v>
      </c>
      <c r="J902">
        <f>'1'!I902/'1'!I$1</f>
        <v>0.18738208393388306</v>
      </c>
      <c r="K902">
        <v>102.48676757790599</v>
      </c>
      <c r="L902">
        <f>'1'!K902/'1'!K$1</f>
        <v>0.18283778281102744</v>
      </c>
      <c r="M902">
        <v>38.432454205244298</v>
      </c>
      <c r="N902">
        <f>'1'!M902/'1'!M$1</f>
        <v>5.0822126758408491E-2</v>
      </c>
      <c r="O902">
        <v>69.897663356931304</v>
      </c>
      <c r="P902">
        <f>'1'!O902/'1'!O$1</f>
        <v>0.13209074921927835</v>
      </c>
      <c r="Q902">
        <v>112.250267658193</v>
      </c>
      <c r="R902">
        <f>'1'!Q902/'1'!Q$1</f>
        <v>0.17358137592611061</v>
      </c>
      <c r="S902">
        <v>54.333068177938998</v>
      </c>
      <c r="T902">
        <f>'1'!S902/'1'!S$1</f>
        <v>0.10671012482766074</v>
      </c>
      <c r="U902">
        <v>40.212175907229501</v>
      </c>
      <c r="V902">
        <f>'1'!U902/'1'!U$1</f>
        <v>7.1619720340926146E-2</v>
      </c>
      <c r="W902">
        <v>70.446570431599895</v>
      </c>
      <c r="X902">
        <f>'1'!W902/'1'!W$1</f>
        <v>0.10080632926135305</v>
      </c>
      <c r="Y902">
        <v>80.076991694763507</v>
      </c>
      <c r="Z902">
        <f>'1'!Y902/'1'!Y$1</f>
        <v>0.15549803065013992</v>
      </c>
      <c r="AA902">
        <v>84.089490773505801</v>
      </c>
      <c r="AB902">
        <f>'1'!AA902/'1'!AA$1</f>
        <v>0.1135807175685261</v>
      </c>
      <c r="AC902">
        <v>44.931935314180002</v>
      </c>
      <c r="AD902">
        <f>'1'!AC902/'1'!AC$1</f>
        <v>0.10232565943709036</v>
      </c>
      <c r="AE902">
        <v>57.244801823885297</v>
      </c>
      <c r="AF902">
        <f>'1'!AE902/'1'!AE$1</f>
        <v>0.10079870791579228</v>
      </c>
      <c r="AG902">
        <v>99.097622169359198</v>
      </c>
      <c r="AH902">
        <f>'1'!AG902/'1'!AG$1</f>
        <v>0.1785545465598706</v>
      </c>
      <c r="AI902">
        <v>59.013800354784799</v>
      </c>
      <c r="AJ902">
        <f>'1'!AI902/'1'!AI$1</f>
        <v>8.2905808961721367E-2</v>
      </c>
      <c r="AK902">
        <v>93.086936662361595</v>
      </c>
      <c r="AL902">
        <f>'1'!AK902/'1'!AK$1</f>
        <v>0.15998323015084853</v>
      </c>
      <c r="AM902">
        <v>64.277704988680298</v>
      </c>
      <c r="AN902">
        <f>'1'!AM902/'1'!AM$1</f>
        <v>0.12306812562505691</v>
      </c>
      <c r="AP902">
        <f>MIN('1'!B902,D902,F902,H902,J902,L902,N902,P902,R902,T902,V902,X902,Z902,AB902,AD902,AF902,AH902,AJ902,AL902,AN902)</f>
        <v>3.9754195746153791E-2</v>
      </c>
      <c r="AQ902">
        <f>AVERAGE('1'!B902,D902,F902,H902,J902,L902,N902,P902,R902,T902,V902,X902,Z902,AB902,AD902,AF902,AH902,AJ902,AL902,AN902)</f>
        <v>0.11911708469320248</v>
      </c>
      <c r="AR902">
        <f>MAX('1'!B902,D902,F902,H902,J902,L902,N902,P902,R902,T902,V902,X902,Z902,AB902,AD902,AF902,AH902,AJ902,AL902,AN902)</f>
        <v>0.18809037316737987</v>
      </c>
    </row>
    <row r="903" spans="1:44" x14ac:dyDescent="0.25">
      <c r="A903">
        <v>40.902756779143999</v>
      </c>
      <c r="B903">
        <f>'1'!A903/'1'!A$1</f>
        <v>7.6689101712782509E-2</v>
      </c>
      <c r="C903">
        <v>19.3422061978114</v>
      </c>
      <c r="D903">
        <f>'1'!C903/'1'!C$1</f>
        <v>3.9754195746153791E-2</v>
      </c>
      <c r="E903">
        <v>38.588677931757701</v>
      </c>
      <c r="F903">
        <f>'1'!E903/'1'!E$1</f>
        <v>5.5242903290039155E-2</v>
      </c>
      <c r="G903">
        <v>80.433020733863103</v>
      </c>
      <c r="H903">
        <f>'1'!G903/'1'!G$1</f>
        <v>0.18809037316737987</v>
      </c>
      <c r="I903">
        <v>111.61478192468201</v>
      </c>
      <c r="J903">
        <f>'1'!I903/'1'!I$1</f>
        <v>0.18738208393388306</v>
      </c>
      <c r="K903">
        <v>102.430898454957</v>
      </c>
      <c r="L903">
        <f>'1'!K903/'1'!K$1</f>
        <v>0.18273811153824751</v>
      </c>
      <c r="M903">
        <v>38.432454205244298</v>
      </c>
      <c r="N903">
        <f>'1'!M903/'1'!M$1</f>
        <v>5.0822126758408491E-2</v>
      </c>
      <c r="O903">
        <v>69.897663356931304</v>
      </c>
      <c r="P903">
        <f>'1'!O903/'1'!O$1</f>
        <v>0.13209074921927835</v>
      </c>
      <c r="Q903">
        <v>112.250267658193</v>
      </c>
      <c r="R903">
        <f>'1'!Q903/'1'!Q$1</f>
        <v>0.17358137592611061</v>
      </c>
      <c r="S903">
        <v>54.333068177938998</v>
      </c>
      <c r="T903">
        <f>'1'!S903/'1'!S$1</f>
        <v>0.10671012482766074</v>
      </c>
      <c r="U903">
        <v>40.212175907229501</v>
      </c>
      <c r="V903">
        <f>'1'!U903/'1'!U$1</f>
        <v>7.1619720340926146E-2</v>
      </c>
      <c r="W903">
        <v>69.965344312637001</v>
      </c>
      <c r="X903">
        <f>'1'!W903/'1'!W$1</f>
        <v>0.10011771321801509</v>
      </c>
      <c r="Y903">
        <v>80.076991694763507</v>
      </c>
      <c r="Z903">
        <f>'1'!Y903/'1'!Y$1</f>
        <v>0.15549803065013992</v>
      </c>
      <c r="AA903">
        <v>84.089490773505801</v>
      </c>
      <c r="AB903">
        <f>'1'!AA903/'1'!AA$1</f>
        <v>0.1135807175685261</v>
      </c>
      <c r="AC903">
        <v>44.931935314180002</v>
      </c>
      <c r="AD903">
        <f>'1'!AC903/'1'!AC$1</f>
        <v>0.10232565943709036</v>
      </c>
      <c r="AE903">
        <v>57.244801823885297</v>
      </c>
      <c r="AF903">
        <f>'1'!AE903/'1'!AE$1</f>
        <v>0.10079870791579228</v>
      </c>
      <c r="AG903">
        <v>99.097622169359198</v>
      </c>
      <c r="AH903">
        <f>'1'!AG903/'1'!AG$1</f>
        <v>0.1785545465598706</v>
      </c>
      <c r="AI903">
        <v>59.013800354784799</v>
      </c>
      <c r="AJ903">
        <f>'1'!AI903/'1'!AI$1</f>
        <v>8.2905808961721367E-2</v>
      </c>
      <c r="AK903">
        <v>93.086936662361595</v>
      </c>
      <c r="AL903">
        <f>'1'!AK903/'1'!AK$1</f>
        <v>0.15998323015084853</v>
      </c>
      <c r="AM903">
        <v>64.277704988680298</v>
      </c>
      <c r="AN903">
        <f>'1'!AM903/'1'!AM$1</f>
        <v>0.12306812562505691</v>
      </c>
      <c r="AP903">
        <f>MIN('1'!B903,D903,F903,H903,J903,L903,N903,P903,R903,T903,V903,X903,Z903,AB903,AD903,AF903,AH903,AJ903,AL903,AN903)</f>
        <v>3.9754195746153791E-2</v>
      </c>
      <c r="AQ903">
        <f>AVERAGE('1'!B903,D903,F903,H903,J903,L903,N903,P903,R903,T903,V903,X903,Z903,AB903,AD903,AF903,AH903,AJ903,AL903,AN903)</f>
        <v>0.11907767032739658</v>
      </c>
      <c r="AR903">
        <f>MAX('1'!B903,D903,F903,H903,J903,L903,N903,P903,R903,T903,V903,X903,Z903,AB903,AD903,AF903,AH903,AJ903,AL903,AN903)</f>
        <v>0.18809037316737987</v>
      </c>
    </row>
    <row r="904" spans="1:44" x14ac:dyDescent="0.25">
      <c r="A904">
        <v>40.902756779143999</v>
      </c>
      <c r="B904">
        <f>'1'!A904/'1'!A$1</f>
        <v>7.6689101712782509E-2</v>
      </c>
      <c r="C904">
        <v>19.3422061978114</v>
      </c>
      <c r="D904">
        <f>'1'!C904/'1'!C$1</f>
        <v>3.9754195746153791E-2</v>
      </c>
      <c r="E904">
        <v>38.588677931757701</v>
      </c>
      <c r="F904">
        <f>'1'!E904/'1'!E$1</f>
        <v>5.5242903290039155E-2</v>
      </c>
      <c r="G904">
        <v>80.433020733863103</v>
      </c>
      <c r="H904">
        <f>'1'!G904/'1'!G$1</f>
        <v>0.18809037316737987</v>
      </c>
      <c r="I904">
        <v>111.61478192468201</v>
      </c>
      <c r="J904">
        <f>'1'!I904/'1'!I$1</f>
        <v>0.18738208393388306</v>
      </c>
      <c r="K904">
        <v>102.430898454957</v>
      </c>
      <c r="L904">
        <f>'1'!K904/'1'!K$1</f>
        <v>0.18273811153824751</v>
      </c>
      <c r="M904">
        <v>38.432454205244298</v>
      </c>
      <c r="N904">
        <f>'1'!M904/'1'!M$1</f>
        <v>5.0822126758408491E-2</v>
      </c>
      <c r="O904">
        <v>69.897663356931304</v>
      </c>
      <c r="P904">
        <f>'1'!O904/'1'!O$1</f>
        <v>0.13209074921927835</v>
      </c>
      <c r="Q904">
        <v>112.250267658193</v>
      </c>
      <c r="R904">
        <f>'1'!Q904/'1'!Q$1</f>
        <v>0.17358137592611061</v>
      </c>
      <c r="S904">
        <v>54.333068177938998</v>
      </c>
      <c r="T904">
        <f>'1'!S904/'1'!S$1</f>
        <v>0.10671012482766074</v>
      </c>
      <c r="U904">
        <v>40.212175907229501</v>
      </c>
      <c r="V904">
        <f>'1'!U904/'1'!U$1</f>
        <v>7.1619720340926146E-2</v>
      </c>
      <c r="W904">
        <v>68.890357527362099</v>
      </c>
      <c r="X904">
        <f>'1'!W904/'1'!W$1</f>
        <v>9.8579448527993843E-2</v>
      </c>
      <c r="Y904">
        <v>80.076991694763507</v>
      </c>
      <c r="Z904">
        <f>'1'!Y904/'1'!Y$1</f>
        <v>0.15549803065013992</v>
      </c>
      <c r="AA904">
        <v>84.089490773505801</v>
      </c>
      <c r="AB904">
        <f>'1'!AA904/'1'!AA$1</f>
        <v>0.1135807175685261</v>
      </c>
      <c r="AC904">
        <v>44.931935314180002</v>
      </c>
      <c r="AD904">
        <f>'1'!AC904/'1'!AC$1</f>
        <v>0.10232565943709036</v>
      </c>
      <c r="AE904">
        <v>56.7766453599519</v>
      </c>
      <c r="AF904">
        <f>'1'!AE904/'1'!AE$1</f>
        <v>9.9974361160045058E-2</v>
      </c>
      <c r="AG904">
        <v>99.097622169359198</v>
      </c>
      <c r="AH904">
        <f>'1'!AG904/'1'!AG$1</f>
        <v>0.1785545465598706</v>
      </c>
      <c r="AI904">
        <v>59.013800354784799</v>
      </c>
      <c r="AJ904">
        <f>'1'!AI904/'1'!AI$1</f>
        <v>8.2905808961721367E-2</v>
      </c>
      <c r="AK904">
        <v>93.086936662361595</v>
      </c>
      <c r="AL904">
        <f>'1'!AK904/'1'!AK$1</f>
        <v>0.15998323015084853</v>
      </c>
      <c r="AM904">
        <v>64.277704988680298</v>
      </c>
      <c r="AN904">
        <f>'1'!AM904/'1'!AM$1</f>
        <v>0.12306812562505691</v>
      </c>
      <c r="AP904">
        <f>MIN('1'!B904,D904,F904,H904,J904,L904,N904,P904,R904,T904,V904,X904,Z904,AB904,AD904,AF904,AH904,AJ904,AL904,AN904)</f>
        <v>3.9754195746153791E-2</v>
      </c>
      <c r="AQ904">
        <f>AVERAGE('1'!B904,D904,F904,H904,J904,L904,N904,P904,R904,T904,V904,X904,Z904,AB904,AD904,AF904,AH904,AJ904,AL904,AN904)</f>
        <v>0.11895953975510813</v>
      </c>
      <c r="AR904">
        <f>MAX('1'!B904,D904,F904,H904,J904,L904,N904,P904,R904,T904,V904,X904,Z904,AB904,AD904,AF904,AH904,AJ904,AL904,AN904)</f>
        <v>0.18809037316737987</v>
      </c>
    </row>
    <row r="905" spans="1:44" x14ac:dyDescent="0.25">
      <c r="A905">
        <v>40.902756779143999</v>
      </c>
      <c r="B905">
        <f>'1'!A905/'1'!A$1</f>
        <v>7.6689101712782509E-2</v>
      </c>
      <c r="C905">
        <v>19.3422061978114</v>
      </c>
      <c r="D905">
        <f>'1'!C905/'1'!C$1</f>
        <v>3.9754195746153791E-2</v>
      </c>
      <c r="E905">
        <v>38.588677931757701</v>
      </c>
      <c r="F905">
        <f>'1'!E905/'1'!E$1</f>
        <v>5.5242903290039155E-2</v>
      </c>
      <c r="G905">
        <v>80.433020733863103</v>
      </c>
      <c r="H905">
        <f>'1'!G905/'1'!G$1</f>
        <v>0.18809037316737987</v>
      </c>
      <c r="I905">
        <v>111.61478192468201</v>
      </c>
      <c r="J905">
        <f>'1'!I905/'1'!I$1</f>
        <v>0.18738208393388306</v>
      </c>
      <c r="K905">
        <v>102.430898454957</v>
      </c>
      <c r="L905">
        <f>'1'!K905/'1'!K$1</f>
        <v>0.18273811153824751</v>
      </c>
      <c r="M905">
        <v>38.432454205244298</v>
      </c>
      <c r="N905">
        <f>'1'!M905/'1'!M$1</f>
        <v>5.0822126758408491E-2</v>
      </c>
      <c r="O905">
        <v>69.897663356931304</v>
      </c>
      <c r="P905">
        <f>'1'!O905/'1'!O$1</f>
        <v>0.13209074921927835</v>
      </c>
      <c r="Q905">
        <v>112.250267658193</v>
      </c>
      <c r="R905">
        <f>'1'!Q905/'1'!Q$1</f>
        <v>0.17358137592611061</v>
      </c>
      <c r="S905">
        <v>54.333068177938998</v>
      </c>
      <c r="T905">
        <f>'1'!S905/'1'!S$1</f>
        <v>0.10671012482766074</v>
      </c>
      <c r="U905">
        <v>40.212175907229501</v>
      </c>
      <c r="V905">
        <f>'1'!U905/'1'!U$1</f>
        <v>7.1619720340926146E-2</v>
      </c>
      <c r="W905">
        <v>68.890357527362099</v>
      </c>
      <c r="X905">
        <f>'1'!W905/'1'!W$1</f>
        <v>9.8579448527993843E-2</v>
      </c>
      <c r="Y905">
        <v>80.076991694763507</v>
      </c>
      <c r="Z905">
        <f>'1'!Y905/'1'!Y$1</f>
        <v>0.15549803065013992</v>
      </c>
      <c r="AA905">
        <v>84.089490773505801</v>
      </c>
      <c r="AB905">
        <f>'1'!AA905/'1'!AA$1</f>
        <v>0.1135807175685261</v>
      </c>
      <c r="AC905">
        <v>44.931935314180002</v>
      </c>
      <c r="AD905">
        <f>'1'!AC905/'1'!AC$1</f>
        <v>0.10232565943709036</v>
      </c>
      <c r="AE905">
        <v>56.754754903490699</v>
      </c>
      <c r="AF905">
        <f>'1'!AE905/'1'!AE$1</f>
        <v>9.993581565623208E-2</v>
      </c>
      <c r="AG905">
        <v>99.097622169359198</v>
      </c>
      <c r="AH905">
        <f>'1'!AG905/'1'!AG$1</f>
        <v>0.1785545465598706</v>
      </c>
      <c r="AI905">
        <v>58.919653700270203</v>
      </c>
      <c r="AJ905">
        <f>'1'!AI905/'1'!AI$1</f>
        <v>8.2773546600940537E-2</v>
      </c>
      <c r="AK905">
        <v>93.086936662361595</v>
      </c>
      <c r="AL905">
        <f>'1'!AK905/'1'!AK$1</f>
        <v>0.15998323015084853</v>
      </c>
      <c r="AM905">
        <v>64.277704988680298</v>
      </c>
      <c r="AN905">
        <f>'1'!AM905/'1'!AM$1</f>
        <v>0.12306812562505691</v>
      </c>
      <c r="AP905">
        <f>MIN('1'!B905,D905,F905,H905,J905,L905,N905,P905,R905,T905,V905,X905,Z905,AB905,AD905,AF905,AH905,AJ905,AL905,AN905)</f>
        <v>3.9754195746153791E-2</v>
      </c>
      <c r="AQ905">
        <f>AVERAGE('1'!B905,D905,F905,H905,J905,L905,N905,P905,R905,T905,V905,X905,Z905,AB905,AD905,AF905,AH905,AJ905,AL905,AN905)</f>
        <v>0.11895099936187845</v>
      </c>
      <c r="AR905">
        <f>MAX('1'!B905,D905,F905,H905,J905,L905,N905,P905,R905,T905,V905,X905,Z905,AB905,AD905,AF905,AH905,AJ905,AL905,AN905)</f>
        <v>0.18809037316737987</v>
      </c>
    </row>
    <row r="906" spans="1:44" x14ac:dyDescent="0.25">
      <c r="A906">
        <v>40.902756779143999</v>
      </c>
      <c r="B906">
        <f>'1'!A906/'1'!A$1</f>
        <v>7.6689101712782509E-2</v>
      </c>
      <c r="C906">
        <v>19.3422061978114</v>
      </c>
      <c r="D906">
        <f>'1'!C906/'1'!C$1</f>
        <v>3.9754195746153791E-2</v>
      </c>
      <c r="E906">
        <v>38.588677931757701</v>
      </c>
      <c r="F906">
        <f>'1'!E906/'1'!E$1</f>
        <v>5.5242903290039155E-2</v>
      </c>
      <c r="G906">
        <v>80.433020733863103</v>
      </c>
      <c r="H906">
        <f>'1'!G906/'1'!G$1</f>
        <v>0.18809037316737987</v>
      </c>
      <c r="I906">
        <v>111.61478192468201</v>
      </c>
      <c r="J906">
        <f>'1'!I906/'1'!I$1</f>
        <v>0.18738208393388306</v>
      </c>
      <c r="K906">
        <v>102.430898454957</v>
      </c>
      <c r="L906">
        <f>'1'!K906/'1'!K$1</f>
        <v>0.18273811153824751</v>
      </c>
      <c r="M906">
        <v>38.432454205244298</v>
      </c>
      <c r="N906">
        <f>'1'!M906/'1'!M$1</f>
        <v>5.0822126758408491E-2</v>
      </c>
      <c r="O906">
        <v>69.897663356931304</v>
      </c>
      <c r="P906">
        <f>'1'!O906/'1'!O$1</f>
        <v>0.13209074921927835</v>
      </c>
      <c r="Q906">
        <v>112.250267658193</v>
      </c>
      <c r="R906">
        <f>'1'!Q906/'1'!Q$1</f>
        <v>0.17358137592611061</v>
      </c>
      <c r="S906">
        <v>54.3330273937245</v>
      </c>
      <c r="T906">
        <f>'1'!S906/'1'!S$1</f>
        <v>0.10671004472747928</v>
      </c>
      <c r="U906">
        <v>40.212175907229501</v>
      </c>
      <c r="V906">
        <f>'1'!U906/'1'!U$1</f>
        <v>7.1619720340926146E-2</v>
      </c>
      <c r="W906">
        <v>68.890357527362099</v>
      </c>
      <c r="X906">
        <f>'1'!W906/'1'!W$1</f>
        <v>9.8579448527993843E-2</v>
      </c>
      <c r="Y906">
        <v>80.076991694763507</v>
      </c>
      <c r="Z906">
        <f>'1'!Y906/'1'!Y$1</f>
        <v>0.15549803065013992</v>
      </c>
      <c r="AA906">
        <v>84.089490773505801</v>
      </c>
      <c r="AB906">
        <f>'1'!AA906/'1'!AA$1</f>
        <v>0.1135807175685261</v>
      </c>
      <c r="AC906">
        <v>44.931935314180002</v>
      </c>
      <c r="AD906">
        <f>'1'!AC906/'1'!AC$1</f>
        <v>0.10232565943709036</v>
      </c>
      <c r="AE906">
        <v>56.702720434415298</v>
      </c>
      <c r="AF906">
        <f>'1'!AE906/'1'!AE$1</f>
        <v>9.9844191489796466E-2</v>
      </c>
      <c r="AG906">
        <v>99.097622169359198</v>
      </c>
      <c r="AH906">
        <f>'1'!AG906/'1'!AG$1</f>
        <v>0.1785545465598706</v>
      </c>
      <c r="AI906">
        <v>58.919653700270203</v>
      </c>
      <c r="AJ906">
        <f>'1'!AI906/'1'!AI$1</f>
        <v>8.2773546600940537E-2</v>
      </c>
      <c r="AK906">
        <v>93.086936662361595</v>
      </c>
      <c r="AL906">
        <f>'1'!AK906/'1'!AK$1</f>
        <v>0.15998323015084853</v>
      </c>
      <c r="AM906">
        <v>64.277704988680298</v>
      </c>
      <c r="AN906">
        <f>'1'!AM906/'1'!AM$1</f>
        <v>0.12306812562505691</v>
      </c>
      <c r="AP906">
        <f>MIN('1'!B906,D906,F906,H906,J906,L906,N906,P906,R906,T906,V906,X906,Z906,AB906,AD906,AF906,AH906,AJ906,AL906,AN906)</f>
        <v>3.9754195746153791E-2</v>
      </c>
      <c r="AQ906">
        <f>AVERAGE('1'!B906,D906,F906,H906,J906,L906,N906,P906,R906,T906,V906,X906,Z906,AB906,AD906,AF906,AH906,AJ906,AL906,AN906)</f>
        <v>0.11894641414854761</v>
      </c>
      <c r="AR906">
        <f>MAX('1'!B906,D906,F906,H906,J906,L906,N906,P906,R906,T906,V906,X906,Z906,AB906,AD906,AF906,AH906,AJ906,AL906,AN906)</f>
        <v>0.18809037316737987</v>
      </c>
    </row>
    <row r="907" spans="1:44" x14ac:dyDescent="0.25">
      <c r="A907">
        <v>40.902756779143999</v>
      </c>
      <c r="B907">
        <f>'1'!A907/'1'!A$1</f>
        <v>7.6689101712782509E-2</v>
      </c>
      <c r="C907">
        <v>19.3422061978114</v>
      </c>
      <c r="D907">
        <f>'1'!C907/'1'!C$1</f>
        <v>3.9754195746153791E-2</v>
      </c>
      <c r="E907">
        <v>38.588677931757701</v>
      </c>
      <c r="F907">
        <f>'1'!E907/'1'!E$1</f>
        <v>5.5242903290039155E-2</v>
      </c>
      <c r="G907">
        <v>80.433020733863103</v>
      </c>
      <c r="H907">
        <f>'1'!G907/'1'!G$1</f>
        <v>0.18809037316737987</v>
      </c>
      <c r="I907">
        <v>111.61478192468201</v>
      </c>
      <c r="J907">
        <f>'1'!I907/'1'!I$1</f>
        <v>0.18738208393388306</v>
      </c>
      <c r="K907">
        <v>102.430898454957</v>
      </c>
      <c r="L907">
        <f>'1'!K907/'1'!K$1</f>
        <v>0.18273811153824751</v>
      </c>
      <c r="M907">
        <v>38.432454205244298</v>
      </c>
      <c r="N907">
        <f>'1'!M907/'1'!M$1</f>
        <v>5.0822126758408491E-2</v>
      </c>
      <c r="O907">
        <v>69.897624854807106</v>
      </c>
      <c r="P907">
        <f>'1'!O907/'1'!O$1</f>
        <v>0.13209067645898584</v>
      </c>
      <c r="Q907">
        <v>112.250267658193</v>
      </c>
      <c r="R907">
        <f>'1'!Q907/'1'!Q$1</f>
        <v>0.17358137592611061</v>
      </c>
      <c r="S907">
        <v>54.3330273937245</v>
      </c>
      <c r="T907">
        <f>'1'!S907/'1'!S$1</f>
        <v>0.10671004472747928</v>
      </c>
      <c r="U907">
        <v>40.212175907229501</v>
      </c>
      <c r="V907">
        <f>'1'!U907/'1'!U$1</f>
        <v>7.1619720340926146E-2</v>
      </c>
      <c r="W907">
        <v>68.890357527362099</v>
      </c>
      <c r="X907">
        <f>'1'!W907/'1'!W$1</f>
        <v>9.8579448527993843E-2</v>
      </c>
      <c r="Y907">
        <v>80.076991694763507</v>
      </c>
      <c r="Z907">
        <f>'1'!Y907/'1'!Y$1</f>
        <v>0.15549803065013992</v>
      </c>
      <c r="AA907">
        <v>84.089490773505801</v>
      </c>
      <c r="AB907">
        <f>'1'!AA907/'1'!AA$1</f>
        <v>0.1135807175685261</v>
      </c>
      <c r="AC907">
        <v>44.931935314180002</v>
      </c>
      <c r="AD907">
        <f>'1'!AC907/'1'!AC$1</f>
        <v>0.10232565943709036</v>
      </c>
      <c r="AE907">
        <v>56.702720434415298</v>
      </c>
      <c r="AF907">
        <f>'1'!AE907/'1'!AE$1</f>
        <v>9.9844191489796466E-2</v>
      </c>
      <c r="AG907">
        <v>99.097622169359198</v>
      </c>
      <c r="AH907">
        <f>'1'!AG907/'1'!AG$1</f>
        <v>0.1785545465598706</v>
      </c>
      <c r="AI907">
        <v>58.919653700270203</v>
      </c>
      <c r="AJ907">
        <f>'1'!AI907/'1'!AI$1</f>
        <v>8.2773546600940537E-2</v>
      </c>
      <c r="AK907">
        <v>93.086936662361595</v>
      </c>
      <c r="AL907">
        <f>'1'!AK907/'1'!AK$1</f>
        <v>0.15998323015084853</v>
      </c>
      <c r="AM907">
        <v>64.277704988680298</v>
      </c>
      <c r="AN907">
        <f>'1'!AM907/'1'!AM$1</f>
        <v>0.12306812562505691</v>
      </c>
      <c r="AP907">
        <f>MIN('1'!B907,D907,F907,H907,J907,L907,N907,P907,R907,T907,V907,X907,Z907,AB907,AD907,AF907,AH907,AJ907,AL907,AN907)</f>
        <v>3.9754195746153791E-2</v>
      </c>
      <c r="AQ907">
        <f>AVERAGE('1'!B907,D907,F907,H907,J907,L907,N907,P907,R907,T907,V907,X907,Z907,AB907,AD907,AF907,AH907,AJ907,AL907,AN907)</f>
        <v>0.11894641051053298</v>
      </c>
      <c r="AR907">
        <f>MAX('1'!B907,D907,F907,H907,J907,L907,N907,P907,R907,T907,V907,X907,Z907,AB907,AD907,AF907,AH907,AJ907,AL907,AN907)</f>
        <v>0.18809037316737987</v>
      </c>
    </row>
    <row r="908" spans="1:44" x14ac:dyDescent="0.25">
      <c r="A908">
        <v>40.902756779143999</v>
      </c>
      <c r="B908">
        <f>'1'!A908/'1'!A$1</f>
        <v>7.6689101712782509E-2</v>
      </c>
      <c r="C908">
        <v>19.3422061978114</v>
      </c>
      <c r="D908">
        <f>'1'!C908/'1'!C$1</f>
        <v>3.9754195746153791E-2</v>
      </c>
      <c r="E908">
        <v>38.588677931757701</v>
      </c>
      <c r="F908">
        <f>'1'!E908/'1'!E$1</f>
        <v>5.5242903290039155E-2</v>
      </c>
      <c r="G908">
        <v>80.433020733863103</v>
      </c>
      <c r="H908">
        <f>'1'!G908/'1'!G$1</f>
        <v>0.18809037316737987</v>
      </c>
      <c r="I908">
        <v>111.61478192468201</v>
      </c>
      <c r="J908">
        <f>'1'!I908/'1'!I$1</f>
        <v>0.18738208393388306</v>
      </c>
      <c r="K908">
        <v>102.430898454957</v>
      </c>
      <c r="L908">
        <f>'1'!K908/'1'!K$1</f>
        <v>0.18273811153824751</v>
      </c>
      <c r="M908">
        <v>38.432454205244298</v>
      </c>
      <c r="N908">
        <f>'1'!M908/'1'!M$1</f>
        <v>5.0822126758408491E-2</v>
      </c>
      <c r="O908">
        <v>69.897624854807106</v>
      </c>
      <c r="P908">
        <f>'1'!O908/'1'!O$1</f>
        <v>0.13209067645898584</v>
      </c>
      <c r="Q908">
        <v>112.250267658193</v>
      </c>
      <c r="R908">
        <f>'1'!Q908/'1'!Q$1</f>
        <v>0.17358137592611061</v>
      </c>
      <c r="S908">
        <v>54.3330273937245</v>
      </c>
      <c r="T908">
        <f>'1'!S908/'1'!S$1</f>
        <v>0.10671004472747928</v>
      </c>
      <c r="U908">
        <v>40.212175907229501</v>
      </c>
      <c r="V908">
        <f>'1'!U908/'1'!U$1</f>
        <v>7.1619720340926146E-2</v>
      </c>
      <c r="W908">
        <v>68.890357527362099</v>
      </c>
      <c r="X908">
        <f>'1'!W908/'1'!W$1</f>
        <v>9.8579448527993843E-2</v>
      </c>
      <c r="Y908">
        <v>80.076991694763507</v>
      </c>
      <c r="Z908">
        <f>'1'!Y908/'1'!Y$1</f>
        <v>0.15549803065013992</v>
      </c>
      <c r="AA908">
        <v>84.089490773505801</v>
      </c>
      <c r="AB908">
        <f>'1'!AA908/'1'!AA$1</f>
        <v>0.1135807175685261</v>
      </c>
      <c r="AC908">
        <v>44.931935314180002</v>
      </c>
      <c r="AD908">
        <f>'1'!AC908/'1'!AC$1</f>
        <v>0.10232565943709036</v>
      </c>
      <c r="AE908">
        <v>56.702720434415298</v>
      </c>
      <c r="AF908">
        <f>'1'!AE908/'1'!AE$1</f>
        <v>9.9844191489796466E-2</v>
      </c>
      <c r="AG908">
        <v>99.097622169359198</v>
      </c>
      <c r="AH908">
        <f>'1'!AG908/'1'!AG$1</f>
        <v>0.1785545465598706</v>
      </c>
      <c r="AI908">
        <v>58.919653700270203</v>
      </c>
      <c r="AJ908">
        <f>'1'!AI908/'1'!AI$1</f>
        <v>8.2773546600940537E-2</v>
      </c>
      <c r="AK908">
        <v>93.086936662361595</v>
      </c>
      <c r="AL908">
        <f>'1'!AK908/'1'!AK$1</f>
        <v>0.15998323015084853</v>
      </c>
      <c r="AM908">
        <v>64.277704988680298</v>
      </c>
      <c r="AN908">
        <f>'1'!AM908/'1'!AM$1</f>
        <v>0.12306812562505691</v>
      </c>
      <c r="AP908">
        <f>MIN('1'!B908,D908,F908,H908,J908,L908,N908,P908,R908,T908,V908,X908,Z908,AB908,AD908,AF908,AH908,AJ908,AL908,AN908)</f>
        <v>3.9754195746153791E-2</v>
      </c>
      <c r="AQ908">
        <f>AVERAGE('1'!B908,D908,F908,H908,J908,L908,N908,P908,R908,T908,V908,X908,Z908,AB908,AD908,AF908,AH908,AJ908,AL908,AN908)</f>
        <v>0.11894641051053298</v>
      </c>
      <c r="AR908">
        <f>MAX('1'!B908,D908,F908,H908,J908,L908,N908,P908,R908,T908,V908,X908,Z908,AB908,AD908,AF908,AH908,AJ908,AL908,AN908)</f>
        <v>0.18809037316737987</v>
      </c>
    </row>
    <row r="909" spans="1:44" x14ac:dyDescent="0.25">
      <c r="A909">
        <v>40.902756779143999</v>
      </c>
      <c r="B909">
        <f>'1'!A909/'1'!A$1</f>
        <v>7.6689101712782509E-2</v>
      </c>
      <c r="C909">
        <v>19.3422061978114</v>
      </c>
      <c r="D909">
        <f>'1'!C909/'1'!C$1</f>
        <v>3.9754195746153791E-2</v>
      </c>
      <c r="E909">
        <v>38.588677931757701</v>
      </c>
      <c r="F909">
        <f>'1'!E909/'1'!E$1</f>
        <v>5.5242903290039155E-2</v>
      </c>
      <c r="G909">
        <v>80.433020733863103</v>
      </c>
      <c r="H909">
        <f>'1'!G909/'1'!G$1</f>
        <v>0.18809037316737987</v>
      </c>
      <c r="I909">
        <v>111.61478192468201</v>
      </c>
      <c r="J909">
        <f>'1'!I909/'1'!I$1</f>
        <v>0.18738208393388306</v>
      </c>
      <c r="K909">
        <v>102.430898454957</v>
      </c>
      <c r="L909">
        <f>'1'!K909/'1'!K$1</f>
        <v>0.18273811153824751</v>
      </c>
      <c r="M909">
        <v>38.432454205244298</v>
      </c>
      <c r="N909">
        <f>'1'!M909/'1'!M$1</f>
        <v>5.0822126758408491E-2</v>
      </c>
      <c r="O909">
        <v>69.897624854807106</v>
      </c>
      <c r="P909">
        <f>'1'!O909/'1'!O$1</f>
        <v>0.13209067645898584</v>
      </c>
      <c r="Q909">
        <v>112.250267658193</v>
      </c>
      <c r="R909">
        <f>'1'!Q909/'1'!Q$1</f>
        <v>0.17358137592611061</v>
      </c>
      <c r="S909">
        <v>54.3330273937245</v>
      </c>
      <c r="T909">
        <f>'1'!S909/'1'!S$1</f>
        <v>0.10671004472747928</v>
      </c>
      <c r="U909">
        <v>40.212175907229501</v>
      </c>
      <c r="V909">
        <f>'1'!U909/'1'!U$1</f>
        <v>7.1619720340926146E-2</v>
      </c>
      <c r="W909">
        <v>68.890357527362099</v>
      </c>
      <c r="X909">
        <f>'1'!W909/'1'!W$1</f>
        <v>9.8579448527993843E-2</v>
      </c>
      <c r="Y909">
        <v>80.076991694763507</v>
      </c>
      <c r="Z909">
        <f>'1'!Y909/'1'!Y$1</f>
        <v>0.15549803065013992</v>
      </c>
      <c r="AA909">
        <v>84.089490773505801</v>
      </c>
      <c r="AB909">
        <f>'1'!AA909/'1'!AA$1</f>
        <v>0.1135807175685261</v>
      </c>
      <c r="AC909">
        <v>44.931935314180002</v>
      </c>
      <c r="AD909">
        <f>'1'!AC909/'1'!AC$1</f>
        <v>0.10232565943709036</v>
      </c>
      <c r="AE909">
        <v>56.702347377802496</v>
      </c>
      <c r="AF909">
        <f>'1'!AE909/'1'!AE$1</f>
        <v>9.9843534598282282E-2</v>
      </c>
      <c r="AG909">
        <v>99.097622169359198</v>
      </c>
      <c r="AH909">
        <f>'1'!AG909/'1'!AG$1</f>
        <v>0.1785545465598706</v>
      </c>
      <c r="AI909">
        <v>58.919653700270203</v>
      </c>
      <c r="AJ909">
        <f>'1'!AI909/'1'!AI$1</f>
        <v>8.2773546600940537E-2</v>
      </c>
      <c r="AK909">
        <v>93.086936662361595</v>
      </c>
      <c r="AL909">
        <f>'1'!AK909/'1'!AK$1</f>
        <v>0.15998323015084853</v>
      </c>
      <c r="AM909">
        <v>64.277704988680298</v>
      </c>
      <c r="AN909">
        <f>'1'!AM909/'1'!AM$1</f>
        <v>0.12306812562505691</v>
      </c>
      <c r="AP909">
        <f>MIN('1'!B909,D909,F909,H909,J909,L909,N909,P909,R909,T909,V909,X909,Z909,AB909,AD909,AF909,AH909,AJ909,AL909,AN909)</f>
        <v>3.9754195746153791E-2</v>
      </c>
      <c r="AQ909">
        <f>AVERAGE('1'!B909,D909,F909,H909,J909,L909,N909,P909,R909,T909,V909,X909,Z909,AB909,AD909,AF909,AH909,AJ909,AL909,AN909)</f>
        <v>0.11894637766595725</v>
      </c>
      <c r="AR909">
        <f>MAX('1'!B909,D909,F909,H909,J909,L909,N909,P909,R909,T909,V909,X909,Z909,AB909,AD909,AF909,AH909,AJ909,AL909,AN909)</f>
        <v>0.18809037316737987</v>
      </c>
    </row>
    <row r="910" spans="1:44" x14ac:dyDescent="0.25">
      <c r="A910">
        <v>40.902756779143999</v>
      </c>
      <c r="B910">
        <f>'1'!A910/'1'!A$1</f>
        <v>7.6689101712782509E-2</v>
      </c>
      <c r="C910">
        <v>19.3422061978114</v>
      </c>
      <c r="D910">
        <f>'1'!C910/'1'!C$1</f>
        <v>3.9754195746153791E-2</v>
      </c>
      <c r="E910">
        <v>38.588677931757701</v>
      </c>
      <c r="F910">
        <f>'1'!E910/'1'!E$1</f>
        <v>5.5242903290039155E-2</v>
      </c>
      <c r="G910">
        <v>80.433020733863103</v>
      </c>
      <c r="H910">
        <f>'1'!G910/'1'!G$1</f>
        <v>0.18809037316737987</v>
      </c>
      <c r="I910">
        <v>111.61478192468201</v>
      </c>
      <c r="J910">
        <f>'1'!I910/'1'!I$1</f>
        <v>0.18738208393388306</v>
      </c>
      <c r="K910">
        <v>102.430898454957</v>
      </c>
      <c r="L910">
        <f>'1'!K910/'1'!K$1</f>
        <v>0.18273811153824751</v>
      </c>
      <c r="M910">
        <v>38.432454205244298</v>
      </c>
      <c r="N910">
        <f>'1'!M910/'1'!M$1</f>
        <v>5.0822126758408491E-2</v>
      </c>
      <c r="O910">
        <v>69.897624854807106</v>
      </c>
      <c r="P910">
        <f>'1'!O910/'1'!O$1</f>
        <v>0.13209067645898584</v>
      </c>
      <c r="Q910">
        <v>112.250267658193</v>
      </c>
      <c r="R910">
        <f>'1'!Q910/'1'!Q$1</f>
        <v>0.17358137592611061</v>
      </c>
      <c r="S910">
        <v>54.3330273937245</v>
      </c>
      <c r="T910">
        <f>'1'!S910/'1'!S$1</f>
        <v>0.10671004472747928</v>
      </c>
      <c r="U910">
        <v>40.212175907229501</v>
      </c>
      <c r="V910">
        <f>'1'!U910/'1'!U$1</f>
        <v>7.1619720340926146E-2</v>
      </c>
      <c r="W910">
        <v>68.890357527362099</v>
      </c>
      <c r="X910">
        <f>'1'!W910/'1'!W$1</f>
        <v>9.8579448527993843E-2</v>
      </c>
      <c r="Y910">
        <v>80.076991694763507</v>
      </c>
      <c r="Z910">
        <f>'1'!Y910/'1'!Y$1</f>
        <v>0.15549803065013992</v>
      </c>
      <c r="AA910">
        <v>84.089490773505801</v>
      </c>
      <c r="AB910">
        <f>'1'!AA910/'1'!AA$1</f>
        <v>0.1135807175685261</v>
      </c>
      <c r="AC910">
        <v>44.931935314180002</v>
      </c>
      <c r="AD910">
        <f>'1'!AC910/'1'!AC$1</f>
        <v>0.10232565943709036</v>
      </c>
      <c r="AE910">
        <v>56.702347377802496</v>
      </c>
      <c r="AF910">
        <f>'1'!AE910/'1'!AE$1</f>
        <v>9.9843534598282282E-2</v>
      </c>
      <c r="AG910">
        <v>99.097622169359198</v>
      </c>
      <c r="AH910">
        <f>'1'!AG910/'1'!AG$1</f>
        <v>0.1785545465598706</v>
      </c>
      <c r="AI910">
        <v>58.919653700270203</v>
      </c>
      <c r="AJ910">
        <f>'1'!AI910/'1'!AI$1</f>
        <v>8.2773546600940537E-2</v>
      </c>
      <c r="AK910">
        <v>93.086936662361595</v>
      </c>
      <c r="AL910">
        <f>'1'!AK910/'1'!AK$1</f>
        <v>0.15998323015084853</v>
      </c>
      <c r="AM910">
        <v>64.277704988680298</v>
      </c>
      <c r="AN910">
        <f>'1'!AM910/'1'!AM$1</f>
        <v>0.12306812562505691</v>
      </c>
      <c r="AP910">
        <f>MIN('1'!B910,D910,F910,H910,J910,L910,N910,P910,R910,T910,V910,X910,Z910,AB910,AD910,AF910,AH910,AJ910,AL910,AN910)</f>
        <v>3.9754195746153791E-2</v>
      </c>
      <c r="AQ910">
        <f>AVERAGE('1'!B910,D910,F910,H910,J910,L910,N910,P910,R910,T910,V910,X910,Z910,AB910,AD910,AF910,AH910,AJ910,AL910,AN910)</f>
        <v>0.11894637766595725</v>
      </c>
      <c r="AR910">
        <f>MAX('1'!B910,D910,F910,H910,J910,L910,N910,P910,R910,T910,V910,X910,Z910,AB910,AD910,AF910,AH910,AJ910,AL910,AN910)</f>
        <v>0.18809037316737987</v>
      </c>
    </row>
    <row r="911" spans="1:44" x14ac:dyDescent="0.25">
      <c r="A911">
        <v>40.902756779143999</v>
      </c>
      <c r="B911">
        <f>'1'!A911/'1'!A$1</f>
        <v>7.6689101712782509E-2</v>
      </c>
      <c r="C911">
        <v>19.3422061978114</v>
      </c>
      <c r="D911">
        <f>'1'!C911/'1'!C$1</f>
        <v>3.9754195746153791E-2</v>
      </c>
      <c r="E911">
        <v>38.588677931757701</v>
      </c>
      <c r="F911">
        <f>'1'!E911/'1'!E$1</f>
        <v>5.5242903290039155E-2</v>
      </c>
      <c r="G911">
        <v>80.433020733863103</v>
      </c>
      <c r="H911">
        <f>'1'!G911/'1'!G$1</f>
        <v>0.18809037316737987</v>
      </c>
      <c r="I911">
        <v>111.61478192468201</v>
      </c>
      <c r="J911">
        <f>'1'!I911/'1'!I$1</f>
        <v>0.18738208393388306</v>
      </c>
      <c r="K911">
        <v>100.111629669568</v>
      </c>
      <c r="L911">
        <f>'1'!K911/'1'!K$1</f>
        <v>0.17860050458190552</v>
      </c>
      <c r="M911">
        <v>38.432454205244298</v>
      </c>
      <c r="N911">
        <f>'1'!M911/'1'!M$1</f>
        <v>5.0822126758408491E-2</v>
      </c>
      <c r="O911">
        <v>69.897624854807106</v>
      </c>
      <c r="P911">
        <f>'1'!O911/'1'!O$1</f>
        <v>0.13209067645898584</v>
      </c>
      <c r="Q911">
        <v>112.250267658193</v>
      </c>
      <c r="R911">
        <f>'1'!Q911/'1'!Q$1</f>
        <v>0.17358137592611061</v>
      </c>
      <c r="S911">
        <v>54.3330273937245</v>
      </c>
      <c r="T911">
        <f>'1'!S911/'1'!S$1</f>
        <v>0.10671004472747928</v>
      </c>
      <c r="U911">
        <v>40.212175907229501</v>
      </c>
      <c r="V911">
        <f>'1'!U911/'1'!U$1</f>
        <v>7.1619720340926146E-2</v>
      </c>
      <c r="W911">
        <v>68.890357527362099</v>
      </c>
      <c r="X911">
        <f>'1'!W911/'1'!W$1</f>
        <v>9.8579448527993843E-2</v>
      </c>
      <c r="Y911">
        <v>80.076991694763507</v>
      </c>
      <c r="Z911">
        <f>'1'!Y911/'1'!Y$1</f>
        <v>0.15549803065013992</v>
      </c>
      <c r="AA911">
        <v>84.089490773505801</v>
      </c>
      <c r="AB911">
        <f>'1'!AA911/'1'!AA$1</f>
        <v>0.1135807175685261</v>
      </c>
      <c r="AC911">
        <v>44.931935314180002</v>
      </c>
      <c r="AD911">
        <f>'1'!AC911/'1'!AC$1</f>
        <v>0.10232565943709036</v>
      </c>
      <c r="AE911">
        <v>56.702347377802496</v>
      </c>
      <c r="AF911">
        <f>'1'!AE911/'1'!AE$1</f>
        <v>9.9843534598282282E-2</v>
      </c>
      <c r="AG911">
        <v>96.909686601215498</v>
      </c>
      <c r="AH911">
        <f>'1'!AG911/'1'!AG$1</f>
        <v>0.17461231429717858</v>
      </c>
      <c r="AI911">
        <v>58.919653700270203</v>
      </c>
      <c r="AJ911">
        <f>'1'!AI911/'1'!AI$1</f>
        <v>8.2773546600940537E-2</v>
      </c>
      <c r="AK911">
        <v>93.086936662361595</v>
      </c>
      <c r="AL911">
        <f>'1'!AK911/'1'!AK$1</f>
        <v>0.15998323015084853</v>
      </c>
      <c r="AM911">
        <v>64.277704988680298</v>
      </c>
      <c r="AN911">
        <f>'1'!AM911/'1'!AM$1</f>
        <v>0.12306812562505691</v>
      </c>
      <c r="AP911">
        <f>MIN('1'!B911,D911,F911,H911,J911,L911,N911,P911,R911,T911,V911,X911,Z911,AB911,AD911,AF911,AH911,AJ911,AL911,AN911)</f>
        <v>3.9754195746153791E-2</v>
      </c>
      <c r="AQ911">
        <f>AVERAGE('1'!B911,D911,F911,H911,J911,L911,N911,P911,R911,T911,V911,X911,Z911,AB911,AD911,AF911,AH911,AJ911,AL911,AN911)</f>
        <v>0.11854238570500557</v>
      </c>
      <c r="AR911">
        <f>MAX('1'!B911,D911,F911,H911,J911,L911,N911,P911,R911,T911,V911,X911,Z911,AB911,AD911,AF911,AH911,AJ911,AL911,AN911)</f>
        <v>0.18809037316737987</v>
      </c>
    </row>
    <row r="912" spans="1:44" x14ac:dyDescent="0.25">
      <c r="A912">
        <v>40.902756779143999</v>
      </c>
      <c r="B912">
        <f>'1'!A912/'1'!A$1</f>
        <v>7.6689101712782509E-2</v>
      </c>
      <c r="C912">
        <v>19.3422061978114</v>
      </c>
      <c r="D912">
        <f>'1'!C912/'1'!C$1</f>
        <v>3.9754195746153791E-2</v>
      </c>
      <c r="E912">
        <v>38.588677931757701</v>
      </c>
      <c r="F912">
        <f>'1'!E912/'1'!E$1</f>
        <v>5.5242903290039155E-2</v>
      </c>
      <c r="G912">
        <v>80.433020733863103</v>
      </c>
      <c r="H912">
        <f>'1'!G912/'1'!G$1</f>
        <v>0.18809037316737987</v>
      </c>
      <c r="I912">
        <v>111.61478192468201</v>
      </c>
      <c r="J912">
        <f>'1'!I912/'1'!I$1</f>
        <v>0.18738208393388306</v>
      </c>
      <c r="K912">
        <v>100.111629669568</v>
      </c>
      <c r="L912">
        <f>'1'!K912/'1'!K$1</f>
        <v>0.17860050458190552</v>
      </c>
      <c r="M912">
        <v>38.432454205244298</v>
      </c>
      <c r="N912">
        <f>'1'!M912/'1'!M$1</f>
        <v>5.0822126758408491E-2</v>
      </c>
      <c r="O912">
        <v>69.897624854807106</v>
      </c>
      <c r="P912">
        <f>'1'!O912/'1'!O$1</f>
        <v>0.13209067645898584</v>
      </c>
      <c r="Q912">
        <v>112.250267658193</v>
      </c>
      <c r="R912">
        <f>'1'!Q912/'1'!Q$1</f>
        <v>0.17358137592611061</v>
      </c>
      <c r="S912">
        <v>54.3330273937245</v>
      </c>
      <c r="T912">
        <f>'1'!S912/'1'!S$1</f>
        <v>0.10671004472747928</v>
      </c>
      <c r="U912">
        <v>40.212175907229501</v>
      </c>
      <c r="V912">
        <f>'1'!U912/'1'!U$1</f>
        <v>7.1619720340926146E-2</v>
      </c>
      <c r="W912">
        <v>68.890357527362099</v>
      </c>
      <c r="X912">
        <f>'1'!W912/'1'!W$1</f>
        <v>9.8579448527993843E-2</v>
      </c>
      <c r="Y912">
        <v>80.076991694763507</v>
      </c>
      <c r="Z912">
        <f>'1'!Y912/'1'!Y$1</f>
        <v>0.15549803065013992</v>
      </c>
      <c r="AA912">
        <v>84.089490773505801</v>
      </c>
      <c r="AB912">
        <f>'1'!AA912/'1'!AA$1</f>
        <v>0.1135807175685261</v>
      </c>
      <c r="AC912">
        <v>44.931935314180002</v>
      </c>
      <c r="AD912">
        <f>'1'!AC912/'1'!AC$1</f>
        <v>0.10232565943709036</v>
      </c>
      <c r="AE912">
        <v>56.702347377802496</v>
      </c>
      <c r="AF912">
        <f>'1'!AE912/'1'!AE$1</f>
        <v>9.9843534598282282E-2</v>
      </c>
      <c r="AG912">
        <v>96.909686601215498</v>
      </c>
      <c r="AH912">
        <f>'1'!AG912/'1'!AG$1</f>
        <v>0.17461231429717858</v>
      </c>
      <c r="AI912">
        <v>58.918770077309603</v>
      </c>
      <c r="AJ912">
        <f>'1'!AI912/'1'!AI$1</f>
        <v>8.2772305239158628E-2</v>
      </c>
      <c r="AK912">
        <v>93.086936662361595</v>
      </c>
      <c r="AL912">
        <f>'1'!AK912/'1'!AK$1</f>
        <v>0.15998323015084853</v>
      </c>
      <c r="AM912">
        <v>64.277704988680298</v>
      </c>
      <c r="AN912">
        <f>'1'!AM912/'1'!AM$1</f>
        <v>0.12306812562505691</v>
      </c>
      <c r="AP912">
        <f>MIN('1'!B912,D912,F912,H912,J912,L912,N912,P912,R912,T912,V912,X912,Z912,AB912,AD912,AF912,AH912,AJ912,AL912,AN912)</f>
        <v>3.9754195746153791E-2</v>
      </c>
      <c r="AQ912">
        <f>AVERAGE('1'!B912,D912,F912,H912,J912,L912,N912,P912,R912,T912,V912,X912,Z912,AB912,AD912,AF912,AH912,AJ912,AL912,AN912)</f>
        <v>0.11854232363691648</v>
      </c>
      <c r="AR912">
        <f>MAX('1'!B912,D912,F912,H912,J912,L912,N912,P912,R912,T912,V912,X912,Z912,AB912,AD912,AF912,AH912,AJ912,AL912,AN912)</f>
        <v>0.18809037316737987</v>
      </c>
    </row>
    <row r="913" spans="1:44" x14ac:dyDescent="0.25">
      <c r="A913">
        <v>40.902756779143999</v>
      </c>
      <c r="B913">
        <f>'1'!A913/'1'!A$1</f>
        <v>7.6689101712782509E-2</v>
      </c>
      <c r="C913">
        <v>19.3422061978114</v>
      </c>
      <c r="D913">
        <f>'1'!C913/'1'!C$1</f>
        <v>3.9754195746153791E-2</v>
      </c>
      <c r="E913">
        <v>38.588677931757701</v>
      </c>
      <c r="F913">
        <f>'1'!E913/'1'!E$1</f>
        <v>5.5242903290039155E-2</v>
      </c>
      <c r="G913">
        <v>80.433020733863103</v>
      </c>
      <c r="H913">
        <f>'1'!G913/'1'!G$1</f>
        <v>0.18809037316737987</v>
      </c>
      <c r="I913">
        <v>111.61478192468201</v>
      </c>
      <c r="J913">
        <f>'1'!I913/'1'!I$1</f>
        <v>0.18738208393388306</v>
      </c>
      <c r="K913">
        <v>100.111629669568</v>
      </c>
      <c r="L913">
        <f>'1'!K913/'1'!K$1</f>
        <v>0.17860050458190552</v>
      </c>
      <c r="M913">
        <v>38.432454205244298</v>
      </c>
      <c r="N913">
        <f>'1'!M913/'1'!M$1</f>
        <v>5.0822126758408491E-2</v>
      </c>
      <c r="O913">
        <v>69.897624854807106</v>
      </c>
      <c r="P913">
        <f>'1'!O913/'1'!O$1</f>
        <v>0.13209067645898584</v>
      </c>
      <c r="Q913">
        <v>112.250267658193</v>
      </c>
      <c r="R913">
        <f>'1'!Q913/'1'!Q$1</f>
        <v>0.17358137592611061</v>
      </c>
      <c r="S913">
        <v>54.3330273937245</v>
      </c>
      <c r="T913">
        <f>'1'!S913/'1'!S$1</f>
        <v>0.10671004472747928</v>
      </c>
      <c r="U913">
        <v>40.212175907229501</v>
      </c>
      <c r="V913">
        <f>'1'!U913/'1'!U$1</f>
        <v>7.1619720340926146E-2</v>
      </c>
      <c r="W913">
        <v>68.890357527362099</v>
      </c>
      <c r="X913">
        <f>'1'!W913/'1'!W$1</f>
        <v>9.8579448527993843E-2</v>
      </c>
      <c r="Y913">
        <v>80.076991694763507</v>
      </c>
      <c r="Z913">
        <f>'1'!Y913/'1'!Y$1</f>
        <v>0.15549803065013992</v>
      </c>
      <c r="AA913">
        <v>84.089490773505801</v>
      </c>
      <c r="AB913">
        <f>'1'!AA913/'1'!AA$1</f>
        <v>0.1135807175685261</v>
      </c>
      <c r="AC913">
        <v>44.931935314180002</v>
      </c>
      <c r="AD913">
        <f>'1'!AC913/'1'!AC$1</f>
        <v>0.10232565943709036</v>
      </c>
      <c r="AE913">
        <v>56.702347377802496</v>
      </c>
      <c r="AF913">
        <f>'1'!AE913/'1'!AE$1</f>
        <v>9.9843534598282282E-2</v>
      </c>
      <c r="AG913">
        <v>96.909686601215498</v>
      </c>
      <c r="AH913">
        <f>'1'!AG913/'1'!AG$1</f>
        <v>0.17461231429717858</v>
      </c>
      <c r="AI913">
        <v>58.918770077309603</v>
      </c>
      <c r="AJ913">
        <f>'1'!AI913/'1'!AI$1</f>
        <v>8.2772305239158628E-2</v>
      </c>
      <c r="AK913">
        <v>93.086936662361595</v>
      </c>
      <c r="AL913">
        <f>'1'!AK913/'1'!AK$1</f>
        <v>0.15998323015084853</v>
      </c>
      <c r="AM913">
        <v>64.277704988680298</v>
      </c>
      <c r="AN913">
        <f>'1'!AM913/'1'!AM$1</f>
        <v>0.12306812562505691</v>
      </c>
      <c r="AP913">
        <f>MIN('1'!B913,D913,F913,H913,J913,L913,N913,P913,R913,T913,V913,X913,Z913,AB913,AD913,AF913,AH913,AJ913,AL913,AN913)</f>
        <v>3.9754195746153791E-2</v>
      </c>
      <c r="AQ913">
        <f>AVERAGE('1'!B913,D913,F913,H913,J913,L913,N913,P913,R913,T913,V913,X913,Z913,AB913,AD913,AF913,AH913,AJ913,AL913,AN913)</f>
        <v>0.11854232363691648</v>
      </c>
      <c r="AR913">
        <f>MAX('1'!B913,D913,F913,H913,J913,L913,N913,P913,R913,T913,V913,X913,Z913,AB913,AD913,AF913,AH913,AJ913,AL913,AN913)</f>
        <v>0.18809037316737987</v>
      </c>
    </row>
    <row r="914" spans="1:44" x14ac:dyDescent="0.25">
      <c r="A914">
        <v>40.902756779143999</v>
      </c>
      <c r="B914">
        <f>'1'!A914/'1'!A$1</f>
        <v>7.6689101712782509E-2</v>
      </c>
      <c r="C914">
        <v>19.3422061978114</v>
      </c>
      <c r="D914">
        <f>'1'!C914/'1'!C$1</f>
        <v>3.9754195746153791E-2</v>
      </c>
      <c r="E914">
        <v>38.588677931757701</v>
      </c>
      <c r="F914">
        <f>'1'!E914/'1'!E$1</f>
        <v>5.5242903290039155E-2</v>
      </c>
      <c r="G914">
        <v>80.433020733863103</v>
      </c>
      <c r="H914">
        <f>'1'!G914/'1'!G$1</f>
        <v>0.18809037316737987</v>
      </c>
      <c r="I914">
        <v>111.61478192468201</v>
      </c>
      <c r="J914">
        <f>'1'!I914/'1'!I$1</f>
        <v>0.18738208393388306</v>
      </c>
      <c r="K914">
        <v>100.111629669568</v>
      </c>
      <c r="L914">
        <f>'1'!K914/'1'!K$1</f>
        <v>0.17860050458190552</v>
      </c>
      <c r="M914">
        <v>38.432454205244298</v>
      </c>
      <c r="N914">
        <f>'1'!M914/'1'!M$1</f>
        <v>5.0822126758408491E-2</v>
      </c>
      <c r="O914">
        <v>69.897624854807106</v>
      </c>
      <c r="P914">
        <f>'1'!O914/'1'!O$1</f>
        <v>0.13209067645898584</v>
      </c>
      <c r="Q914">
        <v>112.250267658193</v>
      </c>
      <c r="R914">
        <f>'1'!Q914/'1'!Q$1</f>
        <v>0.17358137592611061</v>
      </c>
      <c r="S914">
        <v>54.3330273937245</v>
      </c>
      <c r="T914">
        <f>'1'!S914/'1'!S$1</f>
        <v>0.10671004472747928</v>
      </c>
      <c r="U914">
        <v>38.497383206024203</v>
      </c>
      <c r="V914">
        <f>'1'!U914/'1'!U$1</f>
        <v>6.8565596286900385E-2</v>
      </c>
      <c r="W914">
        <v>68.890357527362099</v>
      </c>
      <c r="X914">
        <f>'1'!W914/'1'!W$1</f>
        <v>9.8579448527993843E-2</v>
      </c>
      <c r="Y914">
        <v>80.076991694763507</v>
      </c>
      <c r="Z914">
        <f>'1'!Y914/'1'!Y$1</f>
        <v>0.15549803065013992</v>
      </c>
      <c r="AA914">
        <v>84.089490773505801</v>
      </c>
      <c r="AB914">
        <f>'1'!AA914/'1'!AA$1</f>
        <v>0.1135807175685261</v>
      </c>
      <c r="AC914">
        <v>44.931935314180002</v>
      </c>
      <c r="AD914">
        <f>'1'!AC914/'1'!AC$1</f>
        <v>0.10232565943709036</v>
      </c>
      <c r="AE914">
        <v>56.702347377802496</v>
      </c>
      <c r="AF914">
        <f>'1'!AE914/'1'!AE$1</f>
        <v>9.9843534598282282E-2</v>
      </c>
      <c r="AG914">
        <v>96.909686601215498</v>
      </c>
      <c r="AH914">
        <f>'1'!AG914/'1'!AG$1</f>
        <v>0.17461231429717858</v>
      </c>
      <c r="AI914">
        <v>58.918676110788503</v>
      </c>
      <c r="AJ914">
        <f>'1'!AI914/'1'!AI$1</f>
        <v>8.2772173229859108E-2</v>
      </c>
      <c r="AK914">
        <v>93.086936662361595</v>
      </c>
      <c r="AL914">
        <f>'1'!AK914/'1'!AK$1</f>
        <v>0.15998323015084853</v>
      </c>
      <c r="AM914">
        <v>64.277704988680298</v>
      </c>
      <c r="AN914">
        <f>'1'!AM914/'1'!AM$1</f>
        <v>0.12306812562505691</v>
      </c>
      <c r="AP914">
        <f>MIN('1'!B914,D914,F914,H914,J914,L914,N914,P914,R914,T914,V914,X914,Z914,AB914,AD914,AF914,AH914,AJ914,AL914,AN914)</f>
        <v>3.9754195746153791E-2</v>
      </c>
      <c r="AQ914">
        <f>AVERAGE('1'!B914,D914,F914,H914,J914,L914,N914,P914,R914,T914,V914,X914,Z914,AB914,AD914,AF914,AH914,AJ914,AL914,AN914)</f>
        <v>0.11838961083375021</v>
      </c>
      <c r="AR914">
        <f>MAX('1'!B914,D914,F914,H914,J914,L914,N914,P914,R914,T914,V914,X914,Z914,AB914,AD914,AF914,AH914,AJ914,AL914,AN914)</f>
        <v>0.18809037316737987</v>
      </c>
    </row>
    <row r="915" spans="1:44" x14ac:dyDescent="0.25">
      <c r="A915">
        <v>40.902756779143999</v>
      </c>
      <c r="B915">
        <f>'1'!A915/'1'!A$1</f>
        <v>7.6689101712782509E-2</v>
      </c>
      <c r="C915">
        <v>19.3422061978114</v>
      </c>
      <c r="D915">
        <f>'1'!C915/'1'!C$1</f>
        <v>3.9754195746153791E-2</v>
      </c>
      <c r="E915">
        <v>38.588677931757701</v>
      </c>
      <c r="F915">
        <f>'1'!E915/'1'!E$1</f>
        <v>5.5242903290039155E-2</v>
      </c>
      <c r="G915">
        <v>80.433020733863103</v>
      </c>
      <c r="H915">
        <f>'1'!G915/'1'!G$1</f>
        <v>0.18809037316737987</v>
      </c>
      <c r="I915">
        <v>111.61478192468201</v>
      </c>
      <c r="J915">
        <f>'1'!I915/'1'!I$1</f>
        <v>0.18738208393388306</v>
      </c>
      <c r="K915">
        <v>100.111629669568</v>
      </c>
      <c r="L915">
        <f>'1'!K915/'1'!K$1</f>
        <v>0.17860050458190552</v>
      </c>
      <c r="M915">
        <v>38.432454205244298</v>
      </c>
      <c r="N915">
        <f>'1'!M915/'1'!M$1</f>
        <v>5.0822126758408491E-2</v>
      </c>
      <c r="O915">
        <v>69.897624854807106</v>
      </c>
      <c r="P915">
        <f>'1'!O915/'1'!O$1</f>
        <v>0.13209067645898584</v>
      </c>
      <c r="Q915">
        <v>112.250267658193</v>
      </c>
      <c r="R915">
        <f>'1'!Q915/'1'!Q$1</f>
        <v>0.17358137592611061</v>
      </c>
      <c r="S915">
        <v>54.3330273937245</v>
      </c>
      <c r="T915">
        <f>'1'!S915/'1'!S$1</f>
        <v>0.10671004472747928</v>
      </c>
      <c r="U915">
        <v>38.497383206024203</v>
      </c>
      <c r="V915">
        <f>'1'!U915/'1'!U$1</f>
        <v>6.8565596286900385E-2</v>
      </c>
      <c r="W915">
        <v>68.890357527362099</v>
      </c>
      <c r="X915">
        <f>'1'!W915/'1'!W$1</f>
        <v>9.8579448527993843E-2</v>
      </c>
      <c r="Y915">
        <v>80.076991694763507</v>
      </c>
      <c r="Z915">
        <f>'1'!Y915/'1'!Y$1</f>
        <v>0.15549803065013992</v>
      </c>
      <c r="AA915">
        <v>84.089490773505801</v>
      </c>
      <c r="AB915">
        <f>'1'!AA915/'1'!AA$1</f>
        <v>0.1135807175685261</v>
      </c>
      <c r="AC915">
        <v>44.931935314180002</v>
      </c>
      <c r="AD915">
        <f>'1'!AC915/'1'!AC$1</f>
        <v>0.10232565943709036</v>
      </c>
      <c r="AE915">
        <v>56.702347377802496</v>
      </c>
      <c r="AF915">
        <f>'1'!AE915/'1'!AE$1</f>
        <v>9.9843534598282282E-2</v>
      </c>
      <c r="AG915">
        <v>96.909686601215498</v>
      </c>
      <c r="AH915">
        <f>'1'!AG915/'1'!AG$1</f>
        <v>0.17461231429717858</v>
      </c>
      <c r="AI915">
        <v>58.918676110788503</v>
      </c>
      <c r="AJ915">
        <f>'1'!AI915/'1'!AI$1</f>
        <v>8.2772173229859108E-2</v>
      </c>
      <c r="AK915">
        <v>93.086936662361595</v>
      </c>
      <c r="AL915">
        <f>'1'!AK915/'1'!AK$1</f>
        <v>0.15998323015084853</v>
      </c>
      <c r="AM915">
        <v>64.277704988680298</v>
      </c>
      <c r="AN915">
        <f>'1'!AM915/'1'!AM$1</f>
        <v>0.12306812562505691</v>
      </c>
      <c r="AP915">
        <f>MIN('1'!B915,D915,F915,H915,J915,L915,N915,P915,R915,T915,V915,X915,Z915,AB915,AD915,AF915,AH915,AJ915,AL915,AN915)</f>
        <v>3.9754195746153791E-2</v>
      </c>
      <c r="AQ915">
        <f>AVERAGE('1'!B915,D915,F915,H915,J915,L915,N915,P915,R915,T915,V915,X915,Z915,AB915,AD915,AF915,AH915,AJ915,AL915,AN915)</f>
        <v>0.11838961083375021</v>
      </c>
      <c r="AR915">
        <f>MAX('1'!B915,D915,F915,H915,J915,L915,N915,P915,R915,T915,V915,X915,Z915,AB915,AD915,AF915,AH915,AJ915,AL915,AN915)</f>
        <v>0.18809037316737987</v>
      </c>
    </row>
    <row r="916" spans="1:44" x14ac:dyDescent="0.25">
      <c r="A916">
        <v>40.902756779143999</v>
      </c>
      <c r="B916">
        <f>'1'!A916/'1'!A$1</f>
        <v>7.6689101712782509E-2</v>
      </c>
      <c r="C916">
        <v>19.3422061978114</v>
      </c>
      <c r="D916">
        <f>'1'!C916/'1'!C$1</f>
        <v>3.9754195746153791E-2</v>
      </c>
      <c r="E916">
        <v>38.588677931757701</v>
      </c>
      <c r="F916">
        <f>'1'!E916/'1'!E$1</f>
        <v>5.5242903290039155E-2</v>
      </c>
      <c r="G916">
        <v>80.433020733863103</v>
      </c>
      <c r="H916">
        <f>'1'!G916/'1'!G$1</f>
        <v>0.18809037316737987</v>
      </c>
      <c r="I916">
        <v>111.61478192468201</v>
      </c>
      <c r="J916">
        <f>'1'!I916/'1'!I$1</f>
        <v>0.18738208393388306</v>
      </c>
      <c r="K916">
        <v>100.111629669568</v>
      </c>
      <c r="L916">
        <f>'1'!K916/'1'!K$1</f>
        <v>0.17860050458190552</v>
      </c>
      <c r="M916">
        <v>38.432454205244298</v>
      </c>
      <c r="N916">
        <f>'1'!M916/'1'!M$1</f>
        <v>5.0822126758408491E-2</v>
      </c>
      <c r="O916">
        <v>69.897624854807106</v>
      </c>
      <c r="P916">
        <f>'1'!O916/'1'!O$1</f>
        <v>0.13209067645898584</v>
      </c>
      <c r="Q916">
        <v>112.250267658193</v>
      </c>
      <c r="R916">
        <f>'1'!Q916/'1'!Q$1</f>
        <v>0.17358137592611061</v>
      </c>
      <c r="S916">
        <v>54.3330273937245</v>
      </c>
      <c r="T916">
        <f>'1'!S916/'1'!S$1</f>
        <v>0.10671004472747928</v>
      </c>
      <c r="U916">
        <v>38.497383206024203</v>
      </c>
      <c r="V916">
        <f>'1'!U916/'1'!U$1</f>
        <v>6.8565596286900385E-2</v>
      </c>
      <c r="W916">
        <v>68.890357527362099</v>
      </c>
      <c r="X916">
        <f>'1'!W916/'1'!W$1</f>
        <v>9.8579448527993843E-2</v>
      </c>
      <c r="Y916">
        <v>80.076991694763507</v>
      </c>
      <c r="Z916">
        <f>'1'!Y916/'1'!Y$1</f>
        <v>0.15549803065013992</v>
      </c>
      <c r="AA916">
        <v>84.089490773505801</v>
      </c>
      <c r="AB916">
        <f>'1'!AA916/'1'!AA$1</f>
        <v>0.1135807175685261</v>
      </c>
      <c r="AC916">
        <v>44.931935314180002</v>
      </c>
      <c r="AD916">
        <f>'1'!AC916/'1'!AC$1</f>
        <v>0.10232565943709036</v>
      </c>
      <c r="AE916">
        <v>55.732598352005397</v>
      </c>
      <c r="AF916">
        <f>'1'!AE916/'1'!AE$1</f>
        <v>9.8135965601822583E-2</v>
      </c>
      <c r="AG916">
        <v>96.909686601215498</v>
      </c>
      <c r="AH916">
        <f>'1'!AG916/'1'!AG$1</f>
        <v>0.17461231429717858</v>
      </c>
      <c r="AI916">
        <v>58.918676110788503</v>
      </c>
      <c r="AJ916">
        <f>'1'!AI916/'1'!AI$1</f>
        <v>8.2772173229859108E-2</v>
      </c>
      <c r="AK916">
        <v>93.086936662361595</v>
      </c>
      <c r="AL916">
        <f>'1'!AK916/'1'!AK$1</f>
        <v>0.15998323015084853</v>
      </c>
      <c r="AM916">
        <v>64.277704988680298</v>
      </c>
      <c r="AN916">
        <f>'1'!AM916/'1'!AM$1</f>
        <v>0.12306812562505691</v>
      </c>
      <c r="AP916">
        <f>MIN('1'!B916,D916,F916,H916,J916,L916,N916,P916,R916,T916,V916,X916,Z916,AB916,AD916,AF916,AH916,AJ916,AL916,AN916)</f>
        <v>3.9754195746153791E-2</v>
      </c>
      <c r="AQ916">
        <f>AVERAGE('1'!B916,D916,F916,H916,J916,L916,N916,P916,R916,T916,V916,X916,Z916,AB916,AD916,AF916,AH916,AJ916,AL916,AN916)</f>
        <v>0.11830423238392722</v>
      </c>
      <c r="AR916">
        <f>MAX('1'!B916,D916,F916,H916,J916,L916,N916,P916,R916,T916,V916,X916,Z916,AB916,AD916,AF916,AH916,AJ916,AL916,AN916)</f>
        <v>0.18809037316737987</v>
      </c>
    </row>
    <row r="917" spans="1:44" x14ac:dyDescent="0.25">
      <c r="A917">
        <v>40.902756779143999</v>
      </c>
      <c r="B917">
        <f>'1'!A917/'1'!A$1</f>
        <v>7.6689101712782509E-2</v>
      </c>
      <c r="C917">
        <v>19.3422061978114</v>
      </c>
      <c r="D917">
        <f>'1'!C917/'1'!C$1</f>
        <v>3.9754195746153791E-2</v>
      </c>
      <c r="E917">
        <v>38.588677931757701</v>
      </c>
      <c r="F917">
        <f>'1'!E917/'1'!E$1</f>
        <v>5.5242903290039155E-2</v>
      </c>
      <c r="G917">
        <v>80.3995249362153</v>
      </c>
      <c r="H917">
        <f>'1'!G917/'1'!G$1</f>
        <v>0.1880120441798368</v>
      </c>
      <c r="I917">
        <v>111.61478192468201</v>
      </c>
      <c r="J917">
        <f>'1'!I917/'1'!I$1</f>
        <v>0.18738208393388306</v>
      </c>
      <c r="K917">
        <v>100.111629669568</v>
      </c>
      <c r="L917">
        <f>'1'!K917/'1'!K$1</f>
        <v>0.17860050458190552</v>
      </c>
      <c r="M917">
        <v>38.432454205244298</v>
      </c>
      <c r="N917">
        <f>'1'!M917/'1'!M$1</f>
        <v>5.0822126758408491E-2</v>
      </c>
      <c r="O917">
        <v>69.897624854807106</v>
      </c>
      <c r="P917">
        <f>'1'!O917/'1'!O$1</f>
        <v>0.13209067645898584</v>
      </c>
      <c r="Q917">
        <v>112.250267658193</v>
      </c>
      <c r="R917">
        <f>'1'!Q917/'1'!Q$1</f>
        <v>0.17358137592611061</v>
      </c>
      <c r="S917">
        <v>54.3330273937245</v>
      </c>
      <c r="T917">
        <f>'1'!S917/'1'!S$1</f>
        <v>0.10671004472747928</v>
      </c>
      <c r="U917">
        <v>38.497383206024203</v>
      </c>
      <c r="V917">
        <f>'1'!U917/'1'!U$1</f>
        <v>6.8565596286900385E-2</v>
      </c>
      <c r="W917">
        <v>68.890357527362099</v>
      </c>
      <c r="X917">
        <f>'1'!W917/'1'!W$1</f>
        <v>9.8579448527993843E-2</v>
      </c>
      <c r="Y917">
        <v>80.076991694763507</v>
      </c>
      <c r="Z917">
        <f>'1'!Y917/'1'!Y$1</f>
        <v>0.15549803065013992</v>
      </c>
      <c r="AA917">
        <v>84.089490773505801</v>
      </c>
      <c r="AB917">
        <f>'1'!AA917/'1'!AA$1</f>
        <v>0.1135807175685261</v>
      </c>
      <c r="AC917">
        <v>44.931935314180002</v>
      </c>
      <c r="AD917">
        <f>'1'!AC917/'1'!AC$1</f>
        <v>0.10232565943709036</v>
      </c>
      <c r="AE917">
        <v>55.732598352005397</v>
      </c>
      <c r="AF917">
        <f>'1'!AE917/'1'!AE$1</f>
        <v>9.8135965601822583E-2</v>
      </c>
      <c r="AG917">
        <v>96.909686601215498</v>
      </c>
      <c r="AH917">
        <f>'1'!AG917/'1'!AG$1</f>
        <v>0.17461231429717858</v>
      </c>
      <c r="AI917">
        <v>58.918676110788503</v>
      </c>
      <c r="AJ917">
        <f>'1'!AI917/'1'!AI$1</f>
        <v>8.2772173229859108E-2</v>
      </c>
      <c r="AK917">
        <v>93.086936662361595</v>
      </c>
      <c r="AL917">
        <f>'1'!AK917/'1'!AK$1</f>
        <v>0.15998323015084853</v>
      </c>
      <c r="AM917">
        <v>64.277704988680298</v>
      </c>
      <c r="AN917">
        <f>'1'!AM917/'1'!AM$1</f>
        <v>0.12306812562505691</v>
      </c>
      <c r="AP917">
        <f>MIN('1'!B917,D917,F917,H917,J917,L917,N917,P917,R917,T917,V917,X917,Z917,AB917,AD917,AF917,AH917,AJ917,AL917,AN917)</f>
        <v>3.9754195746153791E-2</v>
      </c>
      <c r="AQ917">
        <f>AVERAGE('1'!B917,D917,F917,H917,J917,L917,N917,P917,R917,T917,V917,X917,Z917,AB917,AD917,AF917,AH917,AJ917,AL917,AN917)</f>
        <v>0.11830031593455008</v>
      </c>
      <c r="AR917">
        <f>MAX('1'!B917,D917,F917,H917,J917,L917,N917,P917,R917,T917,V917,X917,Z917,AB917,AD917,AF917,AH917,AJ917,AL917,AN917)</f>
        <v>0.1880120441798368</v>
      </c>
    </row>
    <row r="918" spans="1:44" x14ac:dyDescent="0.25">
      <c r="A918">
        <v>40.902756779143999</v>
      </c>
      <c r="B918">
        <f>'1'!A918/'1'!A$1</f>
        <v>7.6689101712782509E-2</v>
      </c>
      <c r="C918">
        <v>19.3422061978114</v>
      </c>
      <c r="D918">
        <f>'1'!C918/'1'!C$1</f>
        <v>3.9754195746153791E-2</v>
      </c>
      <c r="E918">
        <v>38.588677931757701</v>
      </c>
      <c r="F918">
        <f>'1'!E918/'1'!E$1</f>
        <v>5.5242903290039155E-2</v>
      </c>
      <c r="G918">
        <v>80.3995249362153</v>
      </c>
      <c r="H918">
        <f>'1'!G918/'1'!G$1</f>
        <v>0.1880120441798368</v>
      </c>
      <c r="I918">
        <v>111.61478192468201</v>
      </c>
      <c r="J918">
        <f>'1'!I918/'1'!I$1</f>
        <v>0.18738208393388306</v>
      </c>
      <c r="K918">
        <v>100.111629669568</v>
      </c>
      <c r="L918">
        <f>'1'!K918/'1'!K$1</f>
        <v>0.17860050458190552</v>
      </c>
      <c r="M918">
        <v>38.432454205244298</v>
      </c>
      <c r="N918">
        <f>'1'!M918/'1'!M$1</f>
        <v>5.0822126758408491E-2</v>
      </c>
      <c r="O918">
        <v>69.897624854807106</v>
      </c>
      <c r="P918">
        <f>'1'!O918/'1'!O$1</f>
        <v>0.13209067645898584</v>
      </c>
      <c r="Q918">
        <v>112.250267658193</v>
      </c>
      <c r="R918">
        <f>'1'!Q918/'1'!Q$1</f>
        <v>0.17358137592611061</v>
      </c>
      <c r="S918">
        <v>54.3330273937245</v>
      </c>
      <c r="T918">
        <f>'1'!S918/'1'!S$1</f>
        <v>0.10671004472747928</v>
      </c>
      <c r="U918">
        <v>38.497383206024203</v>
      </c>
      <c r="V918">
        <f>'1'!U918/'1'!U$1</f>
        <v>6.8565596286900385E-2</v>
      </c>
      <c r="W918">
        <v>68.890357527362099</v>
      </c>
      <c r="X918">
        <f>'1'!W918/'1'!W$1</f>
        <v>9.8579448527993843E-2</v>
      </c>
      <c r="Y918">
        <v>80.076991694763507</v>
      </c>
      <c r="Z918">
        <f>'1'!Y918/'1'!Y$1</f>
        <v>0.15549803065013992</v>
      </c>
      <c r="AA918">
        <v>84.089490773505801</v>
      </c>
      <c r="AB918">
        <f>'1'!AA918/'1'!AA$1</f>
        <v>0.1135807175685261</v>
      </c>
      <c r="AC918">
        <v>44.931935314180002</v>
      </c>
      <c r="AD918">
        <f>'1'!AC918/'1'!AC$1</f>
        <v>0.10232565943709036</v>
      </c>
      <c r="AE918">
        <v>55.732121215919399</v>
      </c>
      <c r="AF918">
        <f>'1'!AE918/'1'!AE$1</f>
        <v>9.8135125443425036E-2</v>
      </c>
      <c r="AG918">
        <v>96.909686601215498</v>
      </c>
      <c r="AH918">
        <f>'1'!AG918/'1'!AG$1</f>
        <v>0.17461231429717858</v>
      </c>
      <c r="AI918">
        <v>58.918676110788503</v>
      </c>
      <c r="AJ918">
        <f>'1'!AI918/'1'!AI$1</f>
        <v>8.2772173229859108E-2</v>
      </c>
      <c r="AK918">
        <v>93.086936662361595</v>
      </c>
      <c r="AL918">
        <f>'1'!AK918/'1'!AK$1</f>
        <v>0.15998323015084853</v>
      </c>
      <c r="AM918">
        <v>64.277704988680298</v>
      </c>
      <c r="AN918">
        <f>'1'!AM918/'1'!AM$1</f>
        <v>0.12306812562505691</v>
      </c>
      <c r="AP918">
        <f>MIN('1'!B918,D918,F918,H918,J918,L918,N918,P918,R918,T918,V918,X918,Z918,AB918,AD918,AF918,AH918,AJ918,AL918,AN918)</f>
        <v>3.9754195746153791E-2</v>
      </c>
      <c r="AQ918">
        <f>AVERAGE('1'!B918,D918,F918,H918,J918,L918,N918,P918,R918,T918,V918,X918,Z918,AB918,AD918,AF918,AH918,AJ918,AL918,AN918)</f>
        <v>0.1183002739266302</v>
      </c>
      <c r="AR918">
        <f>MAX('1'!B918,D918,F918,H918,J918,L918,N918,P918,R918,T918,V918,X918,Z918,AB918,AD918,AF918,AH918,AJ918,AL918,AN918)</f>
        <v>0.1880120441798368</v>
      </c>
    </row>
    <row r="919" spans="1:44" x14ac:dyDescent="0.25">
      <c r="A919">
        <v>40.902756779143999</v>
      </c>
      <c r="B919">
        <f>'1'!A919/'1'!A$1</f>
        <v>7.6689101712782509E-2</v>
      </c>
      <c r="C919">
        <v>19.3422061978114</v>
      </c>
      <c r="D919">
        <f>'1'!C919/'1'!C$1</f>
        <v>3.9754195746153791E-2</v>
      </c>
      <c r="E919">
        <v>38.588677931757701</v>
      </c>
      <c r="F919">
        <f>'1'!E919/'1'!E$1</f>
        <v>5.5242903290039155E-2</v>
      </c>
      <c r="G919">
        <v>80.3995249362153</v>
      </c>
      <c r="H919">
        <f>'1'!G919/'1'!G$1</f>
        <v>0.1880120441798368</v>
      </c>
      <c r="I919">
        <v>111.61478192468201</v>
      </c>
      <c r="J919">
        <f>'1'!I919/'1'!I$1</f>
        <v>0.18738208393388306</v>
      </c>
      <c r="K919">
        <v>100.111629669568</v>
      </c>
      <c r="L919">
        <f>'1'!K919/'1'!K$1</f>
        <v>0.17860050458190552</v>
      </c>
      <c r="M919">
        <v>38.432454205244298</v>
      </c>
      <c r="N919">
        <f>'1'!M919/'1'!M$1</f>
        <v>5.0822126758408491E-2</v>
      </c>
      <c r="O919">
        <v>69.897624854807106</v>
      </c>
      <c r="P919">
        <f>'1'!O919/'1'!O$1</f>
        <v>0.13209067645898584</v>
      </c>
      <c r="Q919">
        <v>112.250267658193</v>
      </c>
      <c r="R919">
        <f>'1'!Q919/'1'!Q$1</f>
        <v>0.17358137592611061</v>
      </c>
      <c r="S919">
        <v>54.3330273937245</v>
      </c>
      <c r="T919">
        <f>'1'!S919/'1'!S$1</f>
        <v>0.10671004472747928</v>
      </c>
      <c r="U919">
        <v>38.497383206024203</v>
      </c>
      <c r="V919">
        <f>'1'!U919/'1'!U$1</f>
        <v>6.8565596286900385E-2</v>
      </c>
      <c r="W919">
        <v>68.890357527362099</v>
      </c>
      <c r="X919">
        <f>'1'!W919/'1'!W$1</f>
        <v>9.8579448527993843E-2</v>
      </c>
      <c r="Y919">
        <v>80.076991694763507</v>
      </c>
      <c r="Z919">
        <f>'1'!Y919/'1'!Y$1</f>
        <v>0.15549803065013992</v>
      </c>
      <c r="AA919">
        <v>84.089490773505801</v>
      </c>
      <c r="AB919">
        <f>'1'!AA919/'1'!AA$1</f>
        <v>0.1135807175685261</v>
      </c>
      <c r="AC919">
        <v>44.931935314180002</v>
      </c>
      <c r="AD919">
        <f>'1'!AC919/'1'!AC$1</f>
        <v>0.10232565943709036</v>
      </c>
      <c r="AE919">
        <v>55.670609558085097</v>
      </c>
      <c r="AF919">
        <f>'1'!AE919/'1'!AE$1</f>
        <v>9.8026813501835453E-2</v>
      </c>
      <c r="AG919">
        <v>96.909686601215498</v>
      </c>
      <c r="AH919">
        <f>'1'!AG919/'1'!AG$1</f>
        <v>0.17461231429717858</v>
      </c>
      <c r="AI919">
        <v>58.918676110788503</v>
      </c>
      <c r="AJ919">
        <f>'1'!AI919/'1'!AI$1</f>
        <v>8.2772173229859108E-2</v>
      </c>
      <c r="AK919">
        <v>93.086936662361595</v>
      </c>
      <c r="AL919">
        <f>'1'!AK919/'1'!AK$1</f>
        <v>0.15998323015084853</v>
      </c>
      <c r="AM919">
        <v>64.277704988680298</v>
      </c>
      <c r="AN919">
        <f>'1'!AM919/'1'!AM$1</f>
        <v>0.12306812562505691</v>
      </c>
      <c r="AP919">
        <f>MIN('1'!B919,D919,F919,H919,J919,L919,N919,P919,R919,T919,V919,X919,Z919,AB919,AD919,AF919,AH919,AJ919,AL919,AN919)</f>
        <v>3.9754195746153791E-2</v>
      </c>
      <c r="AQ919">
        <f>AVERAGE('1'!B919,D919,F919,H919,J919,L919,N919,P919,R919,T919,V919,X919,Z919,AB919,AD919,AF919,AH919,AJ919,AL919,AN919)</f>
        <v>0.11829485832955071</v>
      </c>
      <c r="AR919">
        <f>MAX('1'!B919,D919,F919,H919,J919,L919,N919,P919,R919,T919,V919,X919,Z919,AB919,AD919,AF919,AH919,AJ919,AL919,AN919)</f>
        <v>0.1880120441798368</v>
      </c>
    </row>
    <row r="920" spans="1:44" x14ac:dyDescent="0.25">
      <c r="A920">
        <v>40.902756779143999</v>
      </c>
      <c r="B920">
        <f>'1'!A920/'1'!A$1</f>
        <v>7.6689101712782509E-2</v>
      </c>
      <c r="C920">
        <v>19.3422061978114</v>
      </c>
      <c r="D920">
        <f>'1'!C920/'1'!C$1</f>
        <v>3.9754195746153791E-2</v>
      </c>
      <c r="E920">
        <v>38.588677931757701</v>
      </c>
      <c r="F920">
        <f>'1'!E920/'1'!E$1</f>
        <v>5.5242903290039155E-2</v>
      </c>
      <c r="G920">
        <v>80.3995249362153</v>
      </c>
      <c r="H920">
        <f>'1'!G920/'1'!G$1</f>
        <v>0.1880120441798368</v>
      </c>
      <c r="I920">
        <v>111.61478192468201</v>
      </c>
      <c r="J920">
        <f>'1'!I920/'1'!I$1</f>
        <v>0.18738208393388306</v>
      </c>
      <c r="K920">
        <v>100.11162966956699</v>
      </c>
      <c r="L920">
        <f>'1'!K920/'1'!K$1</f>
        <v>0.17860050458190371</v>
      </c>
      <c r="M920">
        <v>38.432454205244298</v>
      </c>
      <c r="N920">
        <f>'1'!M920/'1'!M$1</f>
        <v>5.0822126758408491E-2</v>
      </c>
      <c r="O920">
        <v>69.897624854807106</v>
      </c>
      <c r="P920">
        <f>'1'!O920/'1'!O$1</f>
        <v>0.13209067645898584</v>
      </c>
      <c r="Q920">
        <v>112.250267658193</v>
      </c>
      <c r="R920">
        <f>'1'!Q920/'1'!Q$1</f>
        <v>0.17358137592611061</v>
      </c>
      <c r="S920">
        <v>54.3330273937245</v>
      </c>
      <c r="T920">
        <f>'1'!S920/'1'!S$1</f>
        <v>0.10671004472747928</v>
      </c>
      <c r="U920">
        <v>38.497383206024203</v>
      </c>
      <c r="V920">
        <f>'1'!U920/'1'!U$1</f>
        <v>6.8565596286900385E-2</v>
      </c>
      <c r="W920">
        <v>68.890357527362099</v>
      </c>
      <c r="X920">
        <f>'1'!W920/'1'!W$1</f>
        <v>9.8579448527993843E-2</v>
      </c>
      <c r="Y920">
        <v>80.076991694763507</v>
      </c>
      <c r="Z920">
        <f>'1'!Y920/'1'!Y$1</f>
        <v>0.15549803065013992</v>
      </c>
      <c r="AA920">
        <v>84.089490773505801</v>
      </c>
      <c r="AB920">
        <f>'1'!AA920/'1'!AA$1</f>
        <v>0.1135807175685261</v>
      </c>
      <c r="AC920">
        <v>44.931935314180002</v>
      </c>
      <c r="AD920">
        <f>'1'!AC920/'1'!AC$1</f>
        <v>0.10232565943709036</v>
      </c>
      <c r="AE920">
        <v>55.670609558085097</v>
      </c>
      <c r="AF920">
        <f>'1'!AE920/'1'!AE$1</f>
        <v>9.8026813501835453E-2</v>
      </c>
      <c r="AG920">
        <v>96.909686601215498</v>
      </c>
      <c r="AH920">
        <f>'1'!AG920/'1'!AG$1</f>
        <v>0.17461231429717858</v>
      </c>
      <c r="AI920">
        <v>58.918676110788503</v>
      </c>
      <c r="AJ920">
        <f>'1'!AI920/'1'!AI$1</f>
        <v>8.2772173229859108E-2</v>
      </c>
      <c r="AK920">
        <v>91.534045758875095</v>
      </c>
      <c r="AL920">
        <f>'1'!AK920/'1'!AK$1</f>
        <v>0.15731436476845068</v>
      </c>
      <c r="AM920">
        <v>64.277704988680298</v>
      </c>
      <c r="AN920">
        <f>'1'!AM920/'1'!AM$1</f>
        <v>0.12306812562505691</v>
      </c>
      <c r="AP920">
        <f>MIN('1'!B920,D920,F920,H920,J920,L920,N920,P920,R920,T920,V920,X920,Z920,AB920,AD920,AF920,AH920,AJ920,AL920,AN920)</f>
        <v>3.9754195746153791E-2</v>
      </c>
      <c r="AQ920">
        <f>AVERAGE('1'!B920,D920,F920,H920,J920,L920,N920,P920,R920,T920,V920,X920,Z920,AB920,AD920,AF920,AH920,AJ920,AL920,AN920)</f>
        <v>0.11816141506043072</v>
      </c>
      <c r="AR920">
        <f>MAX('1'!B920,D920,F920,H920,J920,L920,N920,P920,R920,T920,V920,X920,Z920,AB920,AD920,AF920,AH920,AJ920,AL920,AN920)</f>
        <v>0.1880120441798368</v>
      </c>
    </row>
    <row r="921" spans="1:44" x14ac:dyDescent="0.25">
      <c r="A921">
        <v>40.902756779143999</v>
      </c>
      <c r="B921">
        <f>'1'!A921/'1'!A$1</f>
        <v>7.6689101712782509E-2</v>
      </c>
      <c r="C921">
        <v>19.3422061978114</v>
      </c>
      <c r="D921">
        <f>'1'!C921/'1'!C$1</f>
        <v>3.9754195746153791E-2</v>
      </c>
      <c r="E921">
        <v>38.588677931757701</v>
      </c>
      <c r="F921">
        <f>'1'!E921/'1'!E$1</f>
        <v>5.5242903290039155E-2</v>
      </c>
      <c r="G921">
        <v>80.3995249362153</v>
      </c>
      <c r="H921">
        <f>'1'!G921/'1'!G$1</f>
        <v>0.1880120441798368</v>
      </c>
      <c r="I921">
        <v>111.61478192468201</v>
      </c>
      <c r="J921">
        <f>'1'!I921/'1'!I$1</f>
        <v>0.18738208393388306</v>
      </c>
      <c r="K921">
        <v>98.860279269116305</v>
      </c>
      <c r="L921">
        <f>'1'!K921/'1'!K$1</f>
        <v>0.17636807850246691</v>
      </c>
      <c r="M921">
        <v>38.432454205244298</v>
      </c>
      <c r="N921">
        <f>'1'!M921/'1'!M$1</f>
        <v>5.0822126758408491E-2</v>
      </c>
      <c r="O921">
        <v>69.897624854807106</v>
      </c>
      <c r="P921">
        <f>'1'!O921/'1'!O$1</f>
        <v>0.13209067645898584</v>
      </c>
      <c r="Q921">
        <v>112.250267658193</v>
      </c>
      <c r="R921">
        <f>'1'!Q921/'1'!Q$1</f>
        <v>0.17358137592611061</v>
      </c>
      <c r="S921">
        <v>54.3330273937245</v>
      </c>
      <c r="T921">
        <f>'1'!S921/'1'!S$1</f>
        <v>0.10671004472747928</v>
      </c>
      <c r="U921">
        <v>38.497383206024203</v>
      </c>
      <c r="V921">
        <f>'1'!U921/'1'!U$1</f>
        <v>6.8565596286900385E-2</v>
      </c>
      <c r="W921">
        <v>68.890357527362099</v>
      </c>
      <c r="X921">
        <f>'1'!W921/'1'!W$1</f>
        <v>9.8579448527993843E-2</v>
      </c>
      <c r="Y921">
        <v>80.076991694763507</v>
      </c>
      <c r="Z921">
        <f>'1'!Y921/'1'!Y$1</f>
        <v>0.15549803065013992</v>
      </c>
      <c r="AA921">
        <v>84.089490773505801</v>
      </c>
      <c r="AB921">
        <f>'1'!AA921/'1'!AA$1</f>
        <v>0.1135807175685261</v>
      </c>
      <c r="AC921">
        <v>44.931935314180002</v>
      </c>
      <c r="AD921">
        <f>'1'!AC921/'1'!AC$1</f>
        <v>0.10232565943709036</v>
      </c>
      <c r="AE921">
        <v>55.670609558085097</v>
      </c>
      <c r="AF921">
        <f>'1'!AE921/'1'!AE$1</f>
        <v>9.8026813501835453E-2</v>
      </c>
      <c r="AG921">
        <v>96.909686601215498</v>
      </c>
      <c r="AH921">
        <f>'1'!AG921/'1'!AG$1</f>
        <v>0.17461231429717858</v>
      </c>
      <c r="AI921">
        <v>58.918676110788503</v>
      </c>
      <c r="AJ921">
        <f>'1'!AI921/'1'!AI$1</f>
        <v>8.2772173229859108E-2</v>
      </c>
      <c r="AK921">
        <v>91.534045758875095</v>
      </c>
      <c r="AL921">
        <f>'1'!AK921/'1'!AK$1</f>
        <v>0.15731436476845068</v>
      </c>
      <c r="AM921">
        <v>64.277704988680298</v>
      </c>
      <c r="AN921">
        <f>'1'!AM921/'1'!AM$1</f>
        <v>0.12306812562505691</v>
      </c>
      <c r="AP921">
        <f>MIN('1'!B921,D921,F921,H921,J921,L921,N921,P921,R921,T921,V921,X921,Z921,AB921,AD921,AF921,AH921,AJ921,AL921,AN921)</f>
        <v>3.9754195746153791E-2</v>
      </c>
      <c r="AQ921">
        <f>AVERAGE('1'!B921,D921,F921,H921,J921,L921,N921,P921,R921,T921,V921,X921,Z921,AB921,AD921,AF921,AH921,AJ921,AL921,AN921)</f>
        <v>0.11804979375645888</v>
      </c>
      <c r="AR921">
        <f>MAX('1'!B921,D921,F921,H921,J921,L921,N921,P921,R921,T921,V921,X921,Z921,AB921,AD921,AF921,AH921,AJ921,AL921,AN921)</f>
        <v>0.1880120441798368</v>
      </c>
    </row>
    <row r="922" spans="1:44" x14ac:dyDescent="0.25">
      <c r="A922">
        <v>40.902756779143999</v>
      </c>
      <c r="B922">
        <f>'1'!A922/'1'!A$1</f>
        <v>7.6689101712782509E-2</v>
      </c>
      <c r="C922">
        <v>19.3422061978114</v>
      </c>
      <c r="D922">
        <f>'1'!C922/'1'!C$1</f>
        <v>3.9754195746153791E-2</v>
      </c>
      <c r="E922">
        <v>38.588677931757701</v>
      </c>
      <c r="F922">
        <f>'1'!E922/'1'!E$1</f>
        <v>5.5242903290039155E-2</v>
      </c>
      <c r="G922">
        <v>80.3995249362153</v>
      </c>
      <c r="H922">
        <f>'1'!G922/'1'!G$1</f>
        <v>0.1880120441798368</v>
      </c>
      <c r="I922">
        <v>111.61478192468201</v>
      </c>
      <c r="J922">
        <f>'1'!I922/'1'!I$1</f>
        <v>0.18738208393388306</v>
      </c>
      <c r="K922">
        <v>98.860279269116106</v>
      </c>
      <c r="L922">
        <f>'1'!K922/'1'!K$1</f>
        <v>0.17636807850246655</v>
      </c>
      <c r="M922">
        <v>38.432454205244298</v>
      </c>
      <c r="N922">
        <f>'1'!M922/'1'!M$1</f>
        <v>5.0822126758408491E-2</v>
      </c>
      <c r="O922">
        <v>69.897624854807106</v>
      </c>
      <c r="P922">
        <f>'1'!O922/'1'!O$1</f>
        <v>0.13209067645898584</v>
      </c>
      <c r="Q922">
        <v>112.250267658193</v>
      </c>
      <c r="R922">
        <f>'1'!Q922/'1'!Q$1</f>
        <v>0.17358137592611061</v>
      </c>
      <c r="S922">
        <v>54.3330273937245</v>
      </c>
      <c r="T922">
        <f>'1'!S922/'1'!S$1</f>
        <v>0.10671004472747928</v>
      </c>
      <c r="U922">
        <v>38.497383206024203</v>
      </c>
      <c r="V922">
        <f>'1'!U922/'1'!U$1</f>
        <v>6.8565596286900385E-2</v>
      </c>
      <c r="W922">
        <v>68.890357527362099</v>
      </c>
      <c r="X922">
        <f>'1'!W922/'1'!W$1</f>
        <v>9.8579448527993843E-2</v>
      </c>
      <c r="Y922">
        <v>80.076991694763507</v>
      </c>
      <c r="Z922">
        <f>'1'!Y922/'1'!Y$1</f>
        <v>0.15549803065013992</v>
      </c>
      <c r="AA922">
        <v>84.089490773505801</v>
      </c>
      <c r="AB922">
        <f>'1'!AA922/'1'!AA$1</f>
        <v>0.1135807175685261</v>
      </c>
      <c r="AC922">
        <v>44.931935314180002</v>
      </c>
      <c r="AD922">
        <f>'1'!AC922/'1'!AC$1</f>
        <v>0.10232565943709036</v>
      </c>
      <c r="AE922">
        <v>55.670609558085097</v>
      </c>
      <c r="AF922">
        <f>'1'!AE922/'1'!AE$1</f>
        <v>9.8026813501835453E-2</v>
      </c>
      <c r="AG922">
        <v>96.909686601215498</v>
      </c>
      <c r="AH922">
        <f>'1'!AG922/'1'!AG$1</f>
        <v>0.17461231429717858</v>
      </c>
      <c r="AI922">
        <v>58.918676110788503</v>
      </c>
      <c r="AJ922">
        <f>'1'!AI922/'1'!AI$1</f>
        <v>8.2772173229859108E-2</v>
      </c>
      <c r="AK922">
        <v>90.568232988025301</v>
      </c>
      <c r="AL922">
        <f>'1'!AK922/'1'!AK$1</f>
        <v>0.1556544772230915</v>
      </c>
      <c r="AM922">
        <v>64.277704988680298</v>
      </c>
      <c r="AN922">
        <f>'1'!AM922/'1'!AM$1</f>
        <v>0.12306812562505691</v>
      </c>
      <c r="AP922">
        <f>MIN('1'!B922,D922,F922,H922,J922,L922,N922,P922,R922,T922,V922,X922,Z922,AB922,AD922,AF922,AH922,AJ922,AL922,AN922)</f>
        <v>3.9754195746153791E-2</v>
      </c>
      <c r="AQ922">
        <f>AVERAGE('1'!B922,D922,F922,H922,J922,L922,N922,P922,R922,T922,V922,X922,Z922,AB922,AD922,AF922,AH922,AJ922,AL922,AN922)</f>
        <v>0.1179667993791909</v>
      </c>
      <c r="AR922">
        <f>MAX('1'!B922,D922,F922,H922,J922,L922,N922,P922,R922,T922,V922,X922,Z922,AB922,AD922,AF922,AH922,AJ922,AL922,AN922)</f>
        <v>0.1880120441798368</v>
      </c>
    </row>
    <row r="923" spans="1:44" x14ac:dyDescent="0.25">
      <c r="A923">
        <v>40.902756779143999</v>
      </c>
      <c r="B923">
        <f>'1'!A923/'1'!A$1</f>
        <v>7.6689101712782509E-2</v>
      </c>
      <c r="C923">
        <v>19.152692074960601</v>
      </c>
      <c r="D923">
        <f>'1'!C923/'1'!C$1</f>
        <v>3.9364685808175578E-2</v>
      </c>
      <c r="E923">
        <v>38.588677931757701</v>
      </c>
      <c r="F923">
        <f>'1'!E923/'1'!E$1</f>
        <v>5.5242903290039155E-2</v>
      </c>
      <c r="G923">
        <v>80.3995249362153</v>
      </c>
      <c r="H923">
        <f>'1'!G923/'1'!G$1</f>
        <v>0.1880120441798368</v>
      </c>
      <c r="I923">
        <v>111.61478192468201</v>
      </c>
      <c r="J923">
        <f>'1'!I923/'1'!I$1</f>
        <v>0.18738208393388306</v>
      </c>
      <c r="K923">
        <v>98.860279269116106</v>
      </c>
      <c r="L923">
        <f>'1'!K923/'1'!K$1</f>
        <v>0.17636807850246655</v>
      </c>
      <c r="M923">
        <v>38.432454205244298</v>
      </c>
      <c r="N923">
        <f>'1'!M923/'1'!M$1</f>
        <v>5.0822126758408491E-2</v>
      </c>
      <c r="O923">
        <v>69.897624854807106</v>
      </c>
      <c r="P923">
        <f>'1'!O923/'1'!O$1</f>
        <v>0.13209067645898584</v>
      </c>
      <c r="Q923">
        <v>112.250267658193</v>
      </c>
      <c r="R923">
        <f>'1'!Q923/'1'!Q$1</f>
        <v>0.17358137592611061</v>
      </c>
      <c r="S923">
        <v>54.3330273937245</v>
      </c>
      <c r="T923">
        <f>'1'!S923/'1'!S$1</f>
        <v>0.10671004472747928</v>
      </c>
      <c r="U923">
        <v>38.497383206024203</v>
      </c>
      <c r="V923">
        <f>'1'!U923/'1'!U$1</f>
        <v>6.8565596286900385E-2</v>
      </c>
      <c r="W923">
        <v>68.890357527362099</v>
      </c>
      <c r="X923">
        <f>'1'!W923/'1'!W$1</f>
        <v>9.8579448527993843E-2</v>
      </c>
      <c r="Y923">
        <v>80.076991694763507</v>
      </c>
      <c r="Z923">
        <f>'1'!Y923/'1'!Y$1</f>
        <v>0.15549803065013992</v>
      </c>
      <c r="AA923">
        <v>84.089490773505801</v>
      </c>
      <c r="AB923">
        <f>'1'!AA923/'1'!AA$1</f>
        <v>0.1135807175685261</v>
      </c>
      <c r="AC923">
        <v>44.931935314180002</v>
      </c>
      <c r="AD923">
        <f>'1'!AC923/'1'!AC$1</f>
        <v>0.10232565943709036</v>
      </c>
      <c r="AE923">
        <v>55.670609558085097</v>
      </c>
      <c r="AF923">
        <f>'1'!AE923/'1'!AE$1</f>
        <v>9.8026813501835453E-2</v>
      </c>
      <c r="AG923">
        <v>96.909686601215498</v>
      </c>
      <c r="AH923">
        <f>'1'!AG923/'1'!AG$1</f>
        <v>0.17461231429717858</v>
      </c>
      <c r="AI923">
        <v>58.918676110788503</v>
      </c>
      <c r="AJ923">
        <f>'1'!AI923/'1'!AI$1</f>
        <v>8.2772173229859108E-2</v>
      </c>
      <c r="AK923">
        <v>90.568232988025301</v>
      </c>
      <c r="AL923">
        <f>'1'!AK923/'1'!AK$1</f>
        <v>0.1556544772230915</v>
      </c>
      <c r="AM923">
        <v>64.277704988680298</v>
      </c>
      <c r="AN923">
        <f>'1'!AM923/'1'!AM$1</f>
        <v>0.12306812562505691</v>
      </c>
      <c r="AP923">
        <f>MIN('1'!B923,D923,F923,H923,J923,L923,N923,P923,R923,T923,V923,X923,Z923,AB923,AD923,AF923,AH923,AJ923,AL923,AN923)</f>
        <v>3.9364685808175578E-2</v>
      </c>
      <c r="AQ923">
        <f>AVERAGE('1'!B923,D923,F923,H923,J923,L923,N923,P923,R923,T923,V923,X923,Z923,AB923,AD923,AF923,AH923,AJ923,AL923,AN923)</f>
        <v>0.11794732388229198</v>
      </c>
      <c r="AR923">
        <f>MAX('1'!B923,D923,F923,H923,J923,L923,N923,P923,R923,T923,V923,X923,Z923,AB923,AD923,AF923,AH923,AJ923,AL923,AN923)</f>
        <v>0.1880120441798368</v>
      </c>
    </row>
    <row r="924" spans="1:44" x14ac:dyDescent="0.25">
      <c r="A924">
        <v>40.902756779143999</v>
      </c>
      <c r="B924">
        <f>'1'!A924/'1'!A$1</f>
        <v>7.6689101712782509E-2</v>
      </c>
      <c r="C924">
        <v>19.152692074960601</v>
      </c>
      <c r="D924">
        <f>'1'!C924/'1'!C$1</f>
        <v>3.9364685808175578E-2</v>
      </c>
      <c r="E924">
        <v>38.588677931757701</v>
      </c>
      <c r="F924">
        <f>'1'!E924/'1'!E$1</f>
        <v>5.5242903290039155E-2</v>
      </c>
      <c r="G924">
        <v>80.3995249362153</v>
      </c>
      <c r="H924">
        <f>'1'!G924/'1'!G$1</f>
        <v>0.1880120441798368</v>
      </c>
      <c r="I924">
        <v>111.61478192468201</v>
      </c>
      <c r="J924">
        <f>'1'!I924/'1'!I$1</f>
        <v>0.18738208393388306</v>
      </c>
      <c r="K924">
        <v>98.860279269115594</v>
      </c>
      <c r="L924">
        <f>'1'!K924/'1'!K$1</f>
        <v>0.17636807850246566</v>
      </c>
      <c r="M924">
        <v>38.432454205244298</v>
      </c>
      <c r="N924">
        <f>'1'!M924/'1'!M$1</f>
        <v>5.0822126758408491E-2</v>
      </c>
      <c r="O924">
        <v>69.897624854807106</v>
      </c>
      <c r="P924">
        <f>'1'!O924/'1'!O$1</f>
        <v>0.13209067645898584</v>
      </c>
      <c r="Q924">
        <v>112.250267658193</v>
      </c>
      <c r="R924">
        <f>'1'!Q924/'1'!Q$1</f>
        <v>0.17358137592611061</v>
      </c>
      <c r="S924">
        <v>54.3330273937245</v>
      </c>
      <c r="T924">
        <f>'1'!S924/'1'!S$1</f>
        <v>0.10671004472747928</v>
      </c>
      <c r="U924">
        <v>38.497383206024203</v>
      </c>
      <c r="V924">
        <f>'1'!U924/'1'!U$1</f>
        <v>6.8565596286900385E-2</v>
      </c>
      <c r="W924">
        <v>68.890357527362099</v>
      </c>
      <c r="X924">
        <f>'1'!W924/'1'!W$1</f>
        <v>9.8579448527993843E-2</v>
      </c>
      <c r="Y924">
        <v>80.076991694763507</v>
      </c>
      <c r="Z924">
        <f>'1'!Y924/'1'!Y$1</f>
        <v>0.15549803065013992</v>
      </c>
      <c r="AA924">
        <v>84.089490773505801</v>
      </c>
      <c r="AB924">
        <f>'1'!AA924/'1'!AA$1</f>
        <v>0.1135807175685261</v>
      </c>
      <c r="AC924">
        <v>44.931935314180002</v>
      </c>
      <c r="AD924">
        <f>'1'!AC924/'1'!AC$1</f>
        <v>0.10232565943709036</v>
      </c>
      <c r="AE924">
        <v>55.670609558085097</v>
      </c>
      <c r="AF924">
        <f>'1'!AE924/'1'!AE$1</f>
        <v>9.8026813501835453E-2</v>
      </c>
      <c r="AG924">
        <v>96.909686601215498</v>
      </c>
      <c r="AH924">
        <f>'1'!AG924/'1'!AG$1</f>
        <v>0.17461231429717858</v>
      </c>
      <c r="AI924">
        <v>58.918676110788503</v>
      </c>
      <c r="AJ924">
        <f>'1'!AI924/'1'!AI$1</f>
        <v>8.2772173229859108E-2</v>
      </c>
      <c r="AK924">
        <v>90.568232988025301</v>
      </c>
      <c r="AL924">
        <f>'1'!AK924/'1'!AK$1</f>
        <v>0.1556544772230915</v>
      </c>
      <c r="AM924">
        <v>64.277704988680298</v>
      </c>
      <c r="AN924">
        <f>'1'!AM924/'1'!AM$1</f>
        <v>0.12306812562505691</v>
      </c>
      <c r="AP924">
        <f>MIN('1'!B924,D924,F924,H924,J924,L924,N924,P924,R924,T924,V924,X924,Z924,AB924,AD924,AF924,AH924,AJ924,AL924,AN924)</f>
        <v>3.9364685808175578E-2</v>
      </c>
      <c r="AQ924">
        <f>AVERAGE('1'!B924,D924,F924,H924,J924,L924,N924,P924,R924,T924,V924,X924,Z924,AB924,AD924,AF924,AH924,AJ924,AL924,AN924)</f>
        <v>0.11794732388229194</v>
      </c>
      <c r="AR924">
        <f>MAX('1'!B924,D924,F924,H924,J924,L924,N924,P924,R924,T924,V924,X924,Z924,AB924,AD924,AF924,AH924,AJ924,AL924,AN924)</f>
        <v>0.1880120441798368</v>
      </c>
    </row>
    <row r="925" spans="1:44" x14ac:dyDescent="0.25">
      <c r="A925">
        <v>40.902756779143999</v>
      </c>
      <c r="B925">
        <f>'1'!A925/'1'!A$1</f>
        <v>7.6689101712782509E-2</v>
      </c>
      <c r="C925">
        <v>19.152692074960601</v>
      </c>
      <c r="D925">
        <f>'1'!C925/'1'!C$1</f>
        <v>3.9364685808175578E-2</v>
      </c>
      <c r="E925">
        <v>38.588677931757701</v>
      </c>
      <c r="F925">
        <f>'1'!E925/'1'!E$1</f>
        <v>5.5242903290039155E-2</v>
      </c>
      <c r="G925">
        <v>80.3995249362153</v>
      </c>
      <c r="H925">
        <f>'1'!G925/'1'!G$1</f>
        <v>0.1880120441798368</v>
      </c>
      <c r="I925">
        <v>111.61478192468201</v>
      </c>
      <c r="J925">
        <f>'1'!I925/'1'!I$1</f>
        <v>0.18738208393388306</v>
      </c>
      <c r="K925">
        <v>98.860279269115594</v>
      </c>
      <c r="L925">
        <f>'1'!K925/'1'!K$1</f>
        <v>0.17636807850246566</v>
      </c>
      <c r="M925">
        <v>38.432454205244298</v>
      </c>
      <c r="N925">
        <f>'1'!M925/'1'!M$1</f>
        <v>5.0822126758408491E-2</v>
      </c>
      <c r="O925">
        <v>69.897624854807106</v>
      </c>
      <c r="P925">
        <f>'1'!O925/'1'!O$1</f>
        <v>0.13209067645898584</v>
      </c>
      <c r="Q925">
        <v>112.250267658193</v>
      </c>
      <c r="R925">
        <f>'1'!Q925/'1'!Q$1</f>
        <v>0.17358137592611061</v>
      </c>
      <c r="S925">
        <v>54.3330273937245</v>
      </c>
      <c r="T925">
        <f>'1'!S925/'1'!S$1</f>
        <v>0.10671004472747928</v>
      </c>
      <c r="U925">
        <v>38.497383206024203</v>
      </c>
      <c r="V925">
        <f>'1'!U925/'1'!U$1</f>
        <v>6.8565596286900385E-2</v>
      </c>
      <c r="W925">
        <v>68.890357527362099</v>
      </c>
      <c r="X925">
        <f>'1'!W925/'1'!W$1</f>
        <v>9.8579448527993843E-2</v>
      </c>
      <c r="Y925">
        <v>80.076991694763507</v>
      </c>
      <c r="Z925">
        <f>'1'!Y925/'1'!Y$1</f>
        <v>0.15549803065013992</v>
      </c>
      <c r="AA925">
        <v>84.089490773505801</v>
      </c>
      <c r="AB925">
        <f>'1'!AA925/'1'!AA$1</f>
        <v>0.1135807175685261</v>
      </c>
      <c r="AC925">
        <v>44.931935314180002</v>
      </c>
      <c r="AD925">
        <f>'1'!AC925/'1'!AC$1</f>
        <v>0.10232565943709036</v>
      </c>
      <c r="AE925">
        <v>54.058506166041496</v>
      </c>
      <c r="AF925">
        <f>'1'!AE925/'1'!AE$1</f>
        <v>9.5188163811954635E-2</v>
      </c>
      <c r="AG925">
        <v>96.909686601215498</v>
      </c>
      <c r="AH925">
        <f>'1'!AG925/'1'!AG$1</f>
        <v>0.17461231429717858</v>
      </c>
      <c r="AI925">
        <v>58.918676110788503</v>
      </c>
      <c r="AJ925">
        <f>'1'!AI925/'1'!AI$1</f>
        <v>8.2772173229859108E-2</v>
      </c>
      <c r="AK925">
        <v>90.568232988025301</v>
      </c>
      <c r="AL925">
        <f>'1'!AK925/'1'!AK$1</f>
        <v>0.1556544772230915</v>
      </c>
      <c r="AM925">
        <v>64.277704988680298</v>
      </c>
      <c r="AN925">
        <f>'1'!AM925/'1'!AM$1</f>
        <v>0.12306812562505691</v>
      </c>
      <c r="AP925">
        <f>MIN('1'!B925,D925,F925,H925,J925,L925,N925,P925,R925,T925,V925,X925,Z925,AB925,AD925,AF925,AH925,AJ925,AL925,AN925)</f>
        <v>3.9364685808175578E-2</v>
      </c>
      <c r="AQ925">
        <f>AVERAGE('1'!B925,D925,F925,H925,J925,L925,N925,P925,R925,T925,V925,X925,Z925,AB925,AD925,AF925,AH925,AJ925,AL925,AN925)</f>
        <v>0.11780539139779792</v>
      </c>
      <c r="AR925">
        <f>MAX('1'!B925,D925,F925,H925,J925,L925,N925,P925,R925,T925,V925,X925,Z925,AB925,AD925,AF925,AH925,AJ925,AL925,AN925)</f>
        <v>0.1880120441798368</v>
      </c>
    </row>
    <row r="926" spans="1:44" x14ac:dyDescent="0.25">
      <c r="A926">
        <v>40.902756779143999</v>
      </c>
      <c r="B926">
        <f>'1'!A926/'1'!A$1</f>
        <v>7.6689101712782509E-2</v>
      </c>
      <c r="C926">
        <v>19.152692074960601</v>
      </c>
      <c r="D926">
        <f>'1'!C926/'1'!C$1</f>
        <v>3.9364685808175578E-2</v>
      </c>
      <c r="E926">
        <v>38.588677931757701</v>
      </c>
      <c r="F926">
        <f>'1'!E926/'1'!E$1</f>
        <v>5.5242903290039155E-2</v>
      </c>
      <c r="G926">
        <v>80.3995249362153</v>
      </c>
      <c r="H926">
        <f>'1'!G926/'1'!G$1</f>
        <v>0.1880120441798368</v>
      </c>
      <c r="I926">
        <v>111.61478192468201</v>
      </c>
      <c r="J926">
        <f>'1'!I926/'1'!I$1</f>
        <v>0.18738208393388306</v>
      </c>
      <c r="K926">
        <v>98.860279269115594</v>
      </c>
      <c r="L926">
        <f>'1'!K926/'1'!K$1</f>
        <v>0.17636807850246566</v>
      </c>
      <c r="M926">
        <v>38.432454205244298</v>
      </c>
      <c r="N926">
        <f>'1'!M926/'1'!M$1</f>
        <v>5.0822126758408491E-2</v>
      </c>
      <c r="O926">
        <v>69.897624854807106</v>
      </c>
      <c r="P926">
        <f>'1'!O926/'1'!O$1</f>
        <v>0.13209067645898584</v>
      </c>
      <c r="Q926">
        <v>112.250267658193</v>
      </c>
      <c r="R926">
        <f>'1'!Q926/'1'!Q$1</f>
        <v>0.17358137592611061</v>
      </c>
      <c r="S926">
        <v>54.295768388223301</v>
      </c>
      <c r="T926">
        <f>'1'!S926/'1'!S$1</f>
        <v>0.10663686805512633</v>
      </c>
      <c r="U926">
        <v>38.497383206024203</v>
      </c>
      <c r="V926">
        <f>'1'!U926/'1'!U$1</f>
        <v>6.8565596286900385E-2</v>
      </c>
      <c r="W926">
        <v>68.890357527362099</v>
      </c>
      <c r="X926">
        <f>'1'!W926/'1'!W$1</f>
        <v>9.8579448527993843E-2</v>
      </c>
      <c r="Y926">
        <v>80.076991694763507</v>
      </c>
      <c r="Z926">
        <f>'1'!Y926/'1'!Y$1</f>
        <v>0.15549803065013992</v>
      </c>
      <c r="AA926">
        <v>84.089490773505801</v>
      </c>
      <c r="AB926">
        <f>'1'!AA926/'1'!AA$1</f>
        <v>0.1135807175685261</v>
      </c>
      <c r="AC926">
        <v>44.931935314180002</v>
      </c>
      <c r="AD926">
        <f>'1'!AC926/'1'!AC$1</f>
        <v>0.10232565943709036</v>
      </c>
      <c r="AE926">
        <v>54.058506166041496</v>
      </c>
      <c r="AF926">
        <f>'1'!AE926/'1'!AE$1</f>
        <v>9.5188163811954635E-2</v>
      </c>
      <c r="AG926">
        <v>96.909686601215498</v>
      </c>
      <c r="AH926">
        <f>'1'!AG926/'1'!AG$1</f>
        <v>0.17461231429717858</v>
      </c>
      <c r="AI926">
        <v>58.918676110788503</v>
      </c>
      <c r="AJ926">
        <f>'1'!AI926/'1'!AI$1</f>
        <v>8.2772173229859108E-2</v>
      </c>
      <c r="AK926">
        <v>90.568232988025301</v>
      </c>
      <c r="AL926">
        <f>'1'!AK926/'1'!AK$1</f>
        <v>0.1556544772230915</v>
      </c>
      <c r="AM926">
        <v>64.277704988680298</v>
      </c>
      <c r="AN926">
        <f>'1'!AM926/'1'!AM$1</f>
        <v>0.12306812562505691</v>
      </c>
      <c r="AP926">
        <f>MIN('1'!B926,D926,F926,H926,J926,L926,N926,P926,R926,T926,V926,X926,Z926,AB926,AD926,AF926,AH926,AJ926,AL926,AN926)</f>
        <v>3.9364685808175578E-2</v>
      </c>
      <c r="AQ926">
        <f>AVERAGE('1'!B926,D926,F926,H926,J926,L926,N926,P926,R926,T926,V926,X926,Z926,AB926,AD926,AF926,AH926,AJ926,AL926,AN926)</f>
        <v>0.11780173256418028</v>
      </c>
      <c r="AR926">
        <f>MAX('1'!B926,D926,F926,H926,J926,L926,N926,P926,R926,T926,V926,X926,Z926,AB926,AD926,AF926,AH926,AJ926,AL926,AN926)</f>
        <v>0.1880120441798368</v>
      </c>
    </row>
    <row r="927" spans="1:44" x14ac:dyDescent="0.25">
      <c r="A927">
        <v>40.902756779143999</v>
      </c>
      <c r="B927">
        <f>'1'!A927/'1'!A$1</f>
        <v>7.6689101712782509E-2</v>
      </c>
      <c r="C927">
        <v>19.152692074960601</v>
      </c>
      <c r="D927">
        <f>'1'!C927/'1'!C$1</f>
        <v>3.9364685808175578E-2</v>
      </c>
      <c r="E927">
        <v>38.588677931757701</v>
      </c>
      <c r="F927">
        <f>'1'!E927/'1'!E$1</f>
        <v>5.5242903290039155E-2</v>
      </c>
      <c r="G927">
        <v>80.3995249362153</v>
      </c>
      <c r="H927">
        <f>'1'!G927/'1'!G$1</f>
        <v>0.1880120441798368</v>
      </c>
      <c r="I927">
        <v>111.61478192468201</v>
      </c>
      <c r="J927">
        <f>'1'!I927/'1'!I$1</f>
        <v>0.18738208393388306</v>
      </c>
      <c r="K927">
        <v>98.860279269115594</v>
      </c>
      <c r="L927">
        <f>'1'!K927/'1'!K$1</f>
        <v>0.17636807850246566</v>
      </c>
      <c r="M927">
        <v>38.432454205244298</v>
      </c>
      <c r="N927">
        <f>'1'!M927/'1'!M$1</f>
        <v>5.0822126758408491E-2</v>
      </c>
      <c r="O927">
        <v>69.897624854807106</v>
      </c>
      <c r="P927">
        <f>'1'!O927/'1'!O$1</f>
        <v>0.13209067645898584</v>
      </c>
      <c r="Q927">
        <v>112.250267658193</v>
      </c>
      <c r="R927">
        <f>'1'!Q927/'1'!Q$1</f>
        <v>0.17358137592611061</v>
      </c>
      <c r="S927">
        <v>52.399054468957402</v>
      </c>
      <c r="T927">
        <f>'1'!S927/'1'!S$1</f>
        <v>0.10291172265335412</v>
      </c>
      <c r="U927">
        <v>38.497383206024203</v>
      </c>
      <c r="V927">
        <f>'1'!U927/'1'!U$1</f>
        <v>6.8565596286900385E-2</v>
      </c>
      <c r="W927">
        <v>68.890357527362099</v>
      </c>
      <c r="X927">
        <f>'1'!W927/'1'!W$1</f>
        <v>9.8579448527993843E-2</v>
      </c>
      <c r="Y927">
        <v>80.076991694763507</v>
      </c>
      <c r="Z927">
        <f>'1'!Y927/'1'!Y$1</f>
        <v>0.15549803065013992</v>
      </c>
      <c r="AA927">
        <v>84.089490773505801</v>
      </c>
      <c r="AB927">
        <f>'1'!AA927/'1'!AA$1</f>
        <v>0.1135807175685261</v>
      </c>
      <c r="AC927">
        <v>44.931935314180002</v>
      </c>
      <c r="AD927">
        <f>'1'!AC927/'1'!AC$1</f>
        <v>0.10232565943709036</v>
      </c>
      <c r="AE927">
        <v>54.058506166041496</v>
      </c>
      <c r="AF927">
        <f>'1'!AE927/'1'!AE$1</f>
        <v>9.5188163811954635E-2</v>
      </c>
      <c r="AG927">
        <v>96.909686601215498</v>
      </c>
      <c r="AH927">
        <f>'1'!AG927/'1'!AG$1</f>
        <v>0.17461231429717858</v>
      </c>
      <c r="AI927">
        <v>58.918676110788503</v>
      </c>
      <c r="AJ927">
        <f>'1'!AI927/'1'!AI$1</f>
        <v>8.2772173229859108E-2</v>
      </c>
      <c r="AK927">
        <v>90.568232988025301</v>
      </c>
      <c r="AL927">
        <f>'1'!AK927/'1'!AK$1</f>
        <v>0.1556544772230915</v>
      </c>
      <c r="AM927">
        <v>64.277704988680298</v>
      </c>
      <c r="AN927">
        <f>'1'!AM927/'1'!AM$1</f>
        <v>0.12306812562505691</v>
      </c>
      <c r="AP927">
        <f>MIN('1'!B927,D927,F927,H927,J927,L927,N927,P927,R927,T927,V927,X927,Z927,AB927,AD927,AF927,AH927,AJ927,AL927,AN927)</f>
        <v>3.9364685808175578E-2</v>
      </c>
      <c r="AQ927">
        <f>AVERAGE('1'!B927,D927,F927,H927,J927,L927,N927,P927,R927,T927,V927,X927,Z927,AB927,AD927,AF927,AH927,AJ927,AL927,AN927)</f>
        <v>0.11761547529409164</v>
      </c>
      <c r="AR927">
        <f>MAX('1'!B927,D927,F927,H927,J927,L927,N927,P927,R927,T927,V927,X927,Z927,AB927,AD927,AF927,AH927,AJ927,AL927,AN927)</f>
        <v>0.1880120441798368</v>
      </c>
    </row>
    <row r="928" spans="1:44" x14ac:dyDescent="0.25">
      <c r="A928">
        <v>40.902756779143999</v>
      </c>
      <c r="B928">
        <f>'1'!A928/'1'!A$1</f>
        <v>7.6689101712782509E-2</v>
      </c>
      <c r="C928">
        <v>19.152692074960601</v>
      </c>
      <c r="D928">
        <f>'1'!C928/'1'!C$1</f>
        <v>3.9364685808175578E-2</v>
      </c>
      <c r="E928">
        <v>38.588677931757701</v>
      </c>
      <c r="F928">
        <f>'1'!E928/'1'!E$1</f>
        <v>5.5242903290039155E-2</v>
      </c>
      <c r="G928">
        <v>80.3995249362153</v>
      </c>
      <c r="H928">
        <f>'1'!G928/'1'!G$1</f>
        <v>0.1880120441798368</v>
      </c>
      <c r="I928">
        <v>111.61478192468201</v>
      </c>
      <c r="J928">
        <f>'1'!I928/'1'!I$1</f>
        <v>0.18738208393388306</v>
      </c>
      <c r="K928">
        <v>98.860279269115594</v>
      </c>
      <c r="L928">
        <f>'1'!K928/'1'!K$1</f>
        <v>0.17636807850246566</v>
      </c>
      <c r="M928">
        <v>38.432454205244298</v>
      </c>
      <c r="N928">
        <f>'1'!M928/'1'!M$1</f>
        <v>5.0822126758408491E-2</v>
      </c>
      <c r="O928">
        <v>69.897624854807106</v>
      </c>
      <c r="P928">
        <f>'1'!O928/'1'!O$1</f>
        <v>0.13209067645898584</v>
      </c>
      <c r="Q928">
        <v>112.250267658193</v>
      </c>
      <c r="R928">
        <f>'1'!Q928/'1'!Q$1</f>
        <v>0.17358137592611061</v>
      </c>
      <c r="S928">
        <v>52.399054468957402</v>
      </c>
      <c r="T928">
        <f>'1'!S928/'1'!S$1</f>
        <v>0.10291172265335412</v>
      </c>
      <c r="U928">
        <v>37.581338256936803</v>
      </c>
      <c r="V928">
        <f>'1'!U928/'1'!U$1</f>
        <v>6.6934078429604763E-2</v>
      </c>
      <c r="W928">
        <v>68.890357527362099</v>
      </c>
      <c r="X928">
        <f>'1'!W928/'1'!W$1</f>
        <v>9.8579448527993843E-2</v>
      </c>
      <c r="Y928">
        <v>80.076991694763507</v>
      </c>
      <c r="Z928">
        <f>'1'!Y928/'1'!Y$1</f>
        <v>0.15549803065013992</v>
      </c>
      <c r="AA928">
        <v>84.089490773505801</v>
      </c>
      <c r="AB928">
        <f>'1'!AA928/'1'!AA$1</f>
        <v>0.1135807175685261</v>
      </c>
      <c r="AC928">
        <v>44.931935314180002</v>
      </c>
      <c r="AD928">
        <f>'1'!AC928/'1'!AC$1</f>
        <v>0.10232565943709036</v>
      </c>
      <c r="AE928">
        <v>54.058506166041496</v>
      </c>
      <c r="AF928">
        <f>'1'!AE928/'1'!AE$1</f>
        <v>9.5188163811954635E-2</v>
      </c>
      <c r="AG928">
        <v>96.909686601215498</v>
      </c>
      <c r="AH928">
        <f>'1'!AG928/'1'!AG$1</f>
        <v>0.17461231429717858</v>
      </c>
      <c r="AI928">
        <v>58.918676110788503</v>
      </c>
      <c r="AJ928">
        <f>'1'!AI928/'1'!AI$1</f>
        <v>8.2772173229859108E-2</v>
      </c>
      <c r="AK928">
        <v>90.568232988025301</v>
      </c>
      <c r="AL928">
        <f>'1'!AK928/'1'!AK$1</f>
        <v>0.1556544772230915</v>
      </c>
      <c r="AM928">
        <v>64.277704988680298</v>
      </c>
      <c r="AN928">
        <f>'1'!AM928/'1'!AM$1</f>
        <v>0.12306812562505691</v>
      </c>
      <c r="AP928">
        <f>MIN('1'!B928,D928,F928,H928,J928,L928,N928,P928,R928,T928,V928,X928,Z928,AB928,AD928,AF928,AH928,AJ928,AL928,AN928)</f>
        <v>3.9364685808175578E-2</v>
      </c>
      <c r="AQ928">
        <f>AVERAGE('1'!B928,D928,F928,H928,J928,L928,N928,P928,R928,T928,V928,X928,Z928,AB928,AD928,AF928,AH928,AJ928,AL928,AN928)</f>
        <v>0.11753389940122687</v>
      </c>
      <c r="AR928">
        <f>MAX('1'!B928,D928,F928,H928,J928,L928,N928,P928,R928,T928,V928,X928,Z928,AB928,AD928,AF928,AH928,AJ928,AL928,AN928)</f>
        <v>0.1880120441798368</v>
      </c>
    </row>
    <row r="929" spans="1:44" x14ac:dyDescent="0.25">
      <c r="A929">
        <v>40.902756779143999</v>
      </c>
      <c r="B929">
        <f>'1'!A929/'1'!A$1</f>
        <v>7.6689101712782509E-2</v>
      </c>
      <c r="C929">
        <v>19.152692074960601</v>
      </c>
      <c r="D929">
        <f>'1'!C929/'1'!C$1</f>
        <v>3.9364685808175578E-2</v>
      </c>
      <c r="E929">
        <v>38.588677931757701</v>
      </c>
      <c r="F929">
        <f>'1'!E929/'1'!E$1</f>
        <v>5.5242903290039155E-2</v>
      </c>
      <c r="G929">
        <v>80.3995249362153</v>
      </c>
      <c r="H929">
        <f>'1'!G929/'1'!G$1</f>
        <v>0.1880120441798368</v>
      </c>
      <c r="I929">
        <v>111.61478192468201</v>
      </c>
      <c r="J929">
        <f>'1'!I929/'1'!I$1</f>
        <v>0.18738208393388306</v>
      </c>
      <c r="K929">
        <v>98.860279269115594</v>
      </c>
      <c r="L929">
        <f>'1'!K929/'1'!K$1</f>
        <v>0.17636807850246566</v>
      </c>
      <c r="M929">
        <v>38.432454205244298</v>
      </c>
      <c r="N929">
        <f>'1'!M929/'1'!M$1</f>
        <v>5.0822126758408491E-2</v>
      </c>
      <c r="O929">
        <v>69.897624854807106</v>
      </c>
      <c r="P929">
        <f>'1'!O929/'1'!O$1</f>
        <v>0.13209067645898584</v>
      </c>
      <c r="Q929">
        <v>112.250267658193</v>
      </c>
      <c r="R929">
        <f>'1'!Q929/'1'!Q$1</f>
        <v>0.17358137592611061</v>
      </c>
      <c r="S929">
        <v>52.399054468957402</v>
      </c>
      <c r="T929">
        <f>'1'!S929/'1'!S$1</f>
        <v>0.10291172265335412</v>
      </c>
      <c r="U929">
        <v>37.579298623843897</v>
      </c>
      <c r="V929">
        <f>'1'!U929/'1'!U$1</f>
        <v>6.6930445749989284E-2</v>
      </c>
      <c r="W929">
        <v>68.890357527362099</v>
      </c>
      <c r="X929">
        <f>'1'!W929/'1'!W$1</f>
        <v>9.8579448527993843E-2</v>
      </c>
      <c r="Y929">
        <v>80.076991694763507</v>
      </c>
      <c r="Z929">
        <f>'1'!Y929/'1'!Y$1</f>
        <v>0.15549803065013992</v>
      </c>
      <c r="AA929">
        <v>84.089490773505801</v>
      </c>
      <c r="AB929">
        <f>'1'!AA929/'1'!AA$1</f>
        <v>0.1135807175685261</v>
      </c>
      <c r="AC929">
        <v>44.931935314180002</v>
      </c>
      <c r="AD929">
        <f>'1'!AC929/'1'!AC$1</f>
        <v>0.10232565943709036</v>
      </c>
      <c r="AE929">
        <v>54.058506166041496</v>
      </c>
      <c r="AF929">
        <f>'1'!AE929/'1'!AE$1</f>
        <v>9.5188163811954635E-2</v>
      </c>
      <c r="AG929">
        <v>96.909686601215498</v>
      </c>
      <c r="AH929">
        <f>'1'!AG929/'1'!AG$1</f>
        <v>0.17461231429717858</v>
      </c>
      <c r="AI929">
        <v>58.918676110788503</v>
      </c>
      <c r="AJ929">
        <f>'1'!AI929/'1'!AI$1</f>
        <v>8.2772173229859108E-2</v>
      </c>
      <c r="AK929">
        <v>90.568232988025301</v>
      </c>
      <c r="AL929">
        <f>'1'!AK929/'1'!AK$1</f>
        <v>0.1556544772230915</v>
      </c>
      <c r="AM929">
        <v>64.277704988680298</v>
      </c>
      <c r="AN929">
        <f>'1'!AM929/'1'!AM$1</f>
        <v>0.12306812562505691</v>
      </c>
      <c r="AP929">
        <f>MIN('1'!B929,D929,F929,H929,J929,L929,N929,P929,R929,T929,V929,X929,Z929,AB929,AD929,AF929,AH929,AJ929,AL929,AN929)</f>
        <v>3.9364685808175578E-2</v>
      </c>
      <c r="AQ929">
        <f>AVERAGE('1'!B929,D929,F929,H929,J929,L929,N929,P929,R929,T929,V929,X929,Z929,AB929,AD929,AF929,AH929,AJ929,AL929,AN929)</f>
        <v>0.11753371776724611</v>
      </c>
      <c r="AR929">
        <f>MAX('1'!B929,D929,F929,H929,J929,L929,N929,P929,R929,T929,V929,X929,Z929,AB929,AD929,AF929,AH929,AJ929,AL929,AN929)</f>
        <v>0.1880120441798368</v>
      </c>
    </row>
    <row r="930" spans="1:44" x14ac:dyDescent="0.25">
      <c r="A930">
        <v>40.902756779143999</v>
      </c>
      <c r="B930">
        <f>'1'!A930/'1'!A$1</f>
        <v>7.6689101712782509E-2</v>
      </c>
      <c r="C930">
        <v>19.152692074960601</v>
      </c>
      <c r="D930">
        <f>'1'!C930/'1'!C$1</f>
        <v>3.9364685808175578E-2</v>
      </c>
      <c r="E930">
        <v>38.588677931757701</v>
      </c>
      <c r="F930">
        <f>'1'!E930/'1'!E$1</f>
        <v>5.5242903290039155E-2</v>
      </c>
      <c r="G930">
        <v>80.3995249362153</v>
      </c>
      <c r="H930">
        <f>'1'!G930/'1'!G$1</f>
        <v>0.1880120441798368</v>
      </c>
      <c r="I930">
        <v>111.61478192468201</v>
      </c>
      <c r="J930">
        <f>'1'!I930/'1'!I$1</f>
        <v>0.18738208393388306</v>
      </c>
      <c r="K930">
        <v>98.860279269115594</v>
      </c>
      <c r="L930">
        <f>'1'!K930/'1'!K$1</f>
        <v>0.17636807850246566</v>
      </c>
      <c r="M930">
        <v>38.432454205244298</v>
      </c>
      <c r="N930">
        <f>'1'!M930/'1'!M$1</f>
        <v>5.0822126758408491E-2</v>
      </c>
      <c r="O930">
        <v>69.897624854807106</v>
      </c>
      <c r="P930">
        <f>'1'!O930/'1'!O$1</f>
        <v>0.13209067645898584</v>
      </c>
      <c r="Q930">
        <v>112.250267658193</v>
      </c>
      <c r="R930">
        <f>'1'!Q930/'1'!Q$1</f>
        <v>0.17358137592611061</v>
      </c>
      <c r="S930">
        <v>52.320655320343199</v>
      </c>
      <c r="T930">
        <f>'1'!S930/'1'!S$1</f>
        <v>0.10275774675588399</v>
      </c>
      <c r="U930">
        <v>37.579298623843897</v>
      </c>
      <c r="V930">
        <f>'1'!U930/'1'!U$1</f>
        <v>6.6930445749989284E-2</v>
      </c>
      <c r="W930">
        <v>68.890357527362099</v>
      </c>
      <c r="X930">
        <f>'1'!W930/'1'!W$1</f>
        <v>9.8579448527993843E-2</v>
      </c>
      <c r="Y930">
        <v>80.076991694763507</v>
      </c>
      <c r="Z930">
        <f>'1'!Y930/'1'!Y$1</f>
        <v>0.15549803065013992</v>
      </c>
      <c r="AA930">
        <v>84.089490773505801</v>
      </c>
      <c r="AB930">
        <f>'1'!AA930/'1'!AA$1</f>
        <v>0.1135807175685261</v>
      </c>
      <c r="AC930">
        <v>44.931935314180002</v>
      </c>
      <c r="AD930">
        <f>'1'!AC930/'1'!AC$1</f>
        <v>0.10232565943709036</v>
      </c>
      <c r="AE930">
        <v>54.058506166041496</v>
      </c>
      <c r="AF930">
        <f>'1'!AE930/'1'!AE$1</f>
        <v>9.5188163811954635E-2</v>
      </c>
      <c r="AG930">
        <v>96.909686601215498</v>
      </c>
      <c r="AH930">
        <f>'1'!AG930/'1'!AG$1</f>
        <v>0.17461231429717858</v>
      </c>
      <c r="AI930">
        <v>58.918676110788503</v>
      </c>
      <c r="AJ930">
        <f>'1'!AI930/'1'!AI$1</f>
        <v>8.2772173229859108E-2</v>
      </c>
      <c r="AK930">
        <v>90.568232988025301</v>
      </c>
      <c r="AL930">
        <f>'1'!AK930/'1'!AK$1</f>
        <v>0.1556544772230915</v>
      </c>
      <c r="AM930">
        <v>64.277704988680298</v>
      </c>
      <c r="AN930">
        <f>'1'!AM930/'1'!AM$1</f>
        <v>0.12306812562505691</v>
      </c>
      <c r="AP930">
        <f>MIN('1'!B930,D930,F930,H930,J930,L930,N930,P930,R930,T930,V930,X930,Z930,AB930,AD930,AF930,AH930,AJ930,AL930,AN930)</f>
        <v>3.9364685808175578E-2</v>
      </c>
      <c r="AQ930">
        <f>AVERAGE('1'!B930,D930,F930,H930,J930,L930,N930,P930,R930,T930,V930,X930,Z930,AB930,AD930,AF930,AH930,AJ930,AL930,AN930)</f>
        <v>0.11752601897237261</v>
      </c>
      <c r="AR930">
        <f>MAX('1'!B930,D930,F930,H930,J930,L930,N930,P930,R930,T930,V930,X930,Z930,AB930,AD930,AF930,AH930,AJ930,AL930,AN930)</f>
        <v>0.1880120441798368</v>
      </c>
    </row>
    <row r="931" spans="1:44" x14ac:dyDescent="0.25">
      <c r="A931">
        <v>40.902756779143999</v>
      </c>
      <c r="B931">
        <f>'1'!A931/'1'!A$1</f>
        <v>7.6689101712782509E-2</v>
      </c>
      <c r="C931">
        <v>19.152692074960601</v>
      </c>
      <c r="D931">
        <f>'1'!C931/'1'!C$1</f>
        <v>3.9364685808175578E-2</v>
      </c>
      <c r="E931">
        <v>38.588677931757701</v>
      </c>
      <c r="F931">
        <f>'1'!E931/'1'!E$1</f>
        <v>5.5242903290039155E-2</v>
      </c>
      <c r="G931">
        <v>80.3995249362153</v>
      </c>
      <c r="H931">
        <f>'1'!G931/'1'!G$1</f>
        <v>0.1880120441798368</v>
      </c>
      <c r="I931">
        <v>111.61478192468201</v>
      </c>
      <c r="J931">
        <f>'1'!I931/'1'!I$1</f>
        <v>0.18738208393388306</v>
      </c>
      <c r="K931">
        <v>98.860279269115594</v>
      </c>
      <c r="L931">
        <f>'1'!K931/'1'!K$1</f>
        <v>0.17636807850246566</v>
      </c>
      <c r="M931">
        <v>38.432454205244298</v>
      </c>
      <c r="N931">
        <f>'1'!M931/'1'!M$1</f>
        <v>5.0822126758408491E-2</v>
      </c>
      <c r="O931">
        <v>69.897624854807106</v>
      </c>
      <c r="P931">
        <f>'1'!O931/'1'!O$1</f>
        <v>0.13209067645898584</v>
      </c>
      <c r="Q931">
        <v>112.250267658193</v>
      </c>
      <c r="R931">
        <f>'1'!Q931/'1'!Q$1</f>
        <v>0.17358137592611061</v>
      </c>
      <c r="S931">
        <v>52.320655320343199</v>
      </c>
      <c r="T931">
        <f>'1'!S931/'1'!S$1</f>
        <v>0.10275774675588399</v>
      </c>
      <c r="U931">
        <v>37.579298623843897</v>
      </c>
      <c r="V931">
        <f>'1'!U931/'1'!U$1</f>
        <v>6.6930445749989284E-2</v>
      </c>
      <c r="W931">
        <v>68.890357527362099</v>
      </c>
      <c r="X931">
        <f>'1'!W931/'1'!W$1</f>
        <v>9.8579448527993843E-2</v>
      </c>
      <c r="Y931">
        <v>80.076991694763507</v>
      </c>
      <c r="Z931">
        <f>'1'!Y931/'1'!Y$1</f>
        <v>0.15549803065013992</v>
      </c>
      <c r="AA931">
        <v>84.089490773505801</v>
      </c>
      <c r="AB931">
        <f>'1'!AA931/'1'!AA$1</f>
        <v>0.1135807175685261</v>
      </c>
      <c r="AC931">
        <v>44.931935314180002</v>
      </c>
      <c r="AD931">
        <f>'1'!AC931/'1'!AC$1</f>
        <v>0.10232565943709036</v>
      </c>
      <c r="AE931">
        <v>54.058506166041496</v>
      </c>
      <c r="AF931">
        <f>'1'!AE931/'1'!AE$1</f>
        <v>9.5188163811954635E-2</v>
      </c>
      <c r="AG931">
        <v>96.909686601215498</v>
      </c>
      <c r="AH931">
        <f>'1'!AG931/'1'!AG$1</f>
        <v>0.17461231429717858</v>
      </c>
      <c r="AI931">
        <v>58.918676110788503</v>
      </c>
      <c r="AJ931">
        <f>'1'!AI931/'1'!AI$1</f>
        <v>8.2772173229859108E-2</v>
      </c>
      <c r="AK931">
        <v>90.568232988025301</v>
      </c>
      <c r="AL931">
        <f>'1'!AK931/'1'!AK$1</f>
        <v>0.1556544772230915</v>
      </c>
      <c r="AM931">
        <v>64.277704988680298</v>
      </c>
      <c r="AN931">
        <f>'1'!AM931/'1'!AM$1</f>
        <v>0.12306812562505691</v>
      </c>
      <c r="AP931">
        <f>MIN('1'!B931,D931,F931,H931,J931,L931,N931,P931,R931,T931,V931,X931,Z931,AB931,AD931,AF931,AH931,AJ931,AL931,AN931)</f>
        <v>3.9364685808175578E-2</v>
      </c>
      <c r="AQ931">
        <f>AVERAGE('1'!B931,D931,F931,H931,J931,L931,N931,P931,R931,T931,V931,X931,Z931,AB931,AD931,AF931,AH931,AJ931,AL931,AN931)</f>
        <v>0.11752601897237261</v>
      </c>
      <c r="AR931">
        <f>MAX('1'!B931,D931,F931,H931,J931,L931,N931,P931,R931,T931,V931,X931,Z931,AB931,AD931,AF931,AH931,AJ931,AL931,AN931)</f>
        <v>0.1880120441798368</v>
      </c>
    </row>
    <row r="932" spans="1:44" x14ac:dyDescent="0.25">
      <c r="A932">
        <v>40.902756779143999</v>
      </c>
      <c r="B932">
        <f>'1'!A932/'1'!A$1</f>
        <v>7.6689101712782509E-2</v>
      </c>
      <c r="C932">
        <v>19.152692074960601</v>
      </c>
      <c r="D932">
        <f>'1'!C932/'1'!C$1</f>
        <v>3.9364685808175578E-2</v>
      </c>
      <c r="E932">
        <v>38.588677931757701</v>
      </c>
      <c r="F932">
        <f>'1'!E932/'1'!E$1</f>
        <v>5.5242903290039155E-2</v>
      </c>
      <c r="G932">
        <v>80.3995249362153</v>
      </c>
      <c r="H932">
        <f>'1'!G932/'1'!G$1</f>
        <v>0.1880120441798368</v>
      </c>
      <c r="I932">
        <v>111.61478192468201</v>
      </c>
      <c r="J932">
        <f>'1'!I932/'1'!I$1</f>
        <v>0.18738208393388306</v>
      </c>
      <c r="K932">
        <v>98.860279269115594</v>
      </c>
      <c r="L932">
        <f>'1'!K932/'1'!K$1</f>
        <v>0.17636807850246566</v>
      </c>
      <c r="M932">
        <v>38.432454205244298</v>
      </c>
      <c r="N932">
        <f>'1'!M932/'1'!M$1</f>
        <v>5.0822126758408491E-2</v>
      </c>
      <c r="O932">
        <v>69.897624854807106</v>
      </c>
      <c r="P932">
        <f>'1'!O932/'1'!O$1</f>
        <v>0.13209067645898584</v>
      </c>
      <c r="Q932">
        <v>112.250267658193</v>
      </c>
      <c r="R932">
        <f>'1'!Q932/'1'!Q$1</f>
        <v>0.17358137592611061</v>
      </c>
      <c r="S932">
        <v>52.320655320343199</v>
      </c>
      <c r="T932">
        <f>'1'!S932/'1'!S$1</f>
        <v>0.10275774675588399</v>
      </c>
      <c r="U932">
        <v>37.579298623843897</v>
      </c>
      <c r="V932">
        <f>'1'!U932/'1'!U$1</f>
        <v>6.6930445749989284E-2</v>
      </c>
      <c r="W932">
        <v>68.890357527362099</v>
      </c>
      <c r="X932">
        <f>'1'!W932/'1'!W$1</f>
        <v>9.8579448527993843E-2</v>
      </c>
      <c r="Y932">
        <v>80.076991694763507</v>
      </c>
      <c r="Z932">
        <f>'1'!Y932/'1'!Y$1</f>
        <v>0.15549803065013992</v>
      </c>
      <c r="AA932">
        <v>84.089490773505801</v>
      </c>
      <c r="AB932">
        <f>'1'!AA932/'1'!AA$1</f>
        <v>0.1135807175685261</v>
      </c>
      <c r="AC932">
        <v>44.931935314180002</v>
      </c>
      <c r="AD932">
        <f>'1'!AC932/'1'!AC$1</f>
        <v>0.10232565943709036</v>
      </c>
      <c r="AE932">
        <v>54.058506166041496</v>
      </c>
      <c r="AF932">
        <f>'1'!AE932/'1'!AE$1</f>
        <v>9.5188163811954635E-2</v>
      </c>
      <c r="AG932">
        <v>96.909686601215498</v>
      </c>
      <c r="AH932">
        <f>'1'!AG932/'1'!AG$1</f>
        <v>0.17461231429717858</v>
      </c>
      <c r="AI932">
        <v>58.918676110788503</v>
      </c>
      <c r="AJ932">
        <f>'1'!AI932/'1'!AI$1</f>
        <v>8.2772173229859108E-2</v>
      </c>
      <c r="AK932">
        <v>90.568232988025301</v>
      </c>
      <c r="AL932">
        <f>'1'!AK932/'1'!AK$1</f>
        <v>0.1556544772230915</v>
      </c>
      <c r="AM932">
        <v>64.277704988680298</v>
      </c>
      <c r="AN932">
        <f>'1'!AM932/'1'!AM$1</f>
        <v>0.12306812562505691</v>
      </c>
      <c r="AP932">
        <f>MIN('1'!B932,D932,F932,H932,J932,L932,N932,P932,R932,T932,V932,X932,Z932,AB932,AD932,AF932,AH932,AJ932,AL932,AN932)</f>
        <v>3.9364685808175578E-2</v>
      </c>
      <c r="AQ932">
        <f>AVERAGE('1'!B932,D932,F932,H932,J932,L932,N932,P932,R932,T932,V932,X932,Z932,AB932,AD932,AF932,AH932,AJ932,AL932,AN932)</f>
        <v>0.11752601897237261</v>
      </c>
      <c r="AR932">
        <f>MAX('1'!B932,D932,F932,H932,J932,L932,N932,P932,R932,T932,V932,X932,Z932,AB932,AD932,AF932,AH932,AJ932,AL932,AN932)</f>
        <v>0.1880120441798368</v>
      </c>
    </row>
    <row r="933" spans="1:44" x14ac:dyDescent="0.25">
      <c r="A933">
        <v>40.902756779143999</v>
      </c>
      <c r="B933">
        <f>'1'!A933/'1'!A$1</f>
        <v>7.6689101712782509E-2</v>
      </c>
      <c r="C933">
        <v>19.152692074960601</v>
      </c>
      <c r="D933">
        <f>'1'!C933/'1'!C$1</f>
        <v>3.9364685808175578E-2</v>
      </c>
      <c r="E933">
        <v>38.588677931757701</v>
      </c>
      <c r="F933">
        <f>'1'!E933/'1'!E$1</f>
        <v>5.5242903290039155E-2</v>
      </c>
      <c r="G933">
        <v>80.3995249362153</v>
      </c>
      <c r="H933">
        <f>'1'!G933/'1'!G$1</f>
        <v>0.1880120441798368</v>
      </c>
      <c r="I933">
        <v>111.61478192468201</v>
      </c>
      <c r="J933">
        <f>'1'!I933/'1'!I$1</f>
        <v>0.18738208393388306</v>
      </c>
      <c r="K933">
        <v>98.860279269115594</v>
      </c>
      <c r="L933">
        <f>'1'!K933/'1'!K$1</f>
        <v>0.17636807850246566</v>
      </c>
      <c r="M933">
        <v>38.432454205244298</v>
      </c>
      <c r="N933">
        <f>'1'!M933/'1'!M$1</f>
        <v>5.0822126758408491E-2</v>
      </c>
      <c r="O933">
        <v>69.155562321068103</v>
      </c>
      <c r="P933">
        <f>'1'!O933/'1'!O$1</f>
        <v>0.13068834637609589</v>
      </c>
      <c r="Q933">
        <v>112.250267658193</v>
      </c>
      <c r="R933">
        <f>'1'!Q933/'1'!Q$1</f>
        <v>0.17358137592611061</v>
      </c>
      <c r="S933">
        <v>52.320655320343199</v>
      </c>
      <c r="T933">
        <f>'1'!S933/'1'!S$1</f>
        <v>0.10275774675588399</v>
      </c>
      <c r="U933">
        <v>37.579298623843897</v>
      </c>
      <c r="V933">
        <f>'1'!U933/'1'!U$1</f>
        <v>6.6930445749989284E-2</v>
      </c>
      <c r="W933">
        <v>68.890357527362099</v>
      </c>
      <c r="X933">
        <f>'1'!W933/'1'!W$1</f>
        <v>9.8579448527993843E-2</v>
      </c>
      <c r="Y933">
        <v>80.076991694763507</v>
      </c>
      <c r="Z933">
        <f>'1'!Y933/'1'!Y$1</f>
        <v>0.15549803065013992</v>
      </c>
      <c r="AA933">
        <v>84.089490773505801</v>
      </c>
      <c r="AB933">
        <f>'1'!AA933/'1'!AA$1</f>
        <v>0.1135807175685261</v>
      </c>
      <c r="AC933">
        <v>44.931935314180002</v>
      </c>
      <c r="AD933">
        <f>'1'!AC933/'1'!AC$1</f>
        <v>0.10232565943709036</v>
      </c>
      <c r="AE933">
        <v>54.058506166041496</v>
      </c>
      <c r="AF933">
        <f>'1'!AE933/'1'!AE$1</f>
        <v>9.5188163811954635E-2</v>
      </c>
      <c r="AG933">
        <v>96.909686601215498</v>
      </c>
      <c r="AH933">
        <f>'1'!AG933/'1'!AG$1</f>
        <v>0.17461231429717858</v>
      </c>
      <c r="AI933">
        <v>58.918676110788503</v>
      </c>
      <c r="AJ933">
        <f>'1'!AI933/'1'!AI$1</f>
        <v>8.2772173229859108E-2</v>
      </c>
      <c r="AK933">
        <v>90.568232988025301</v>
      </c>
      <c r="AL933">
        <f>'1'!AK933/'1'!AK$1</f>
        <v>0.1556544772230915</v>
      </c>
      <c r="AM933">
        <v>64.277704988680298</v>
      </c>
      <c r="AN933">
        <f>'1'!AM933/'1'!AM$1</f>
        <v>0.12306812562505691</v>
      </c>
      <c r="AP933">
        <f>MIN('1'!B933,D933,F933,H933,J933,L933,N933,P933,R933,T933,V933,X933,Z933,AB933,AD933,AF933,AH933,AJ933,AL933,AN933)</f>
        <v>3.9364685808175578E-2</v>
      </c>
      <c r="AQ933">
        <f>AVERAGE('1'!B933,D933,F933,H933,J933,L933,N933,P933,R933,T933,V933,X933,Z933,AB933,AD933,AF933,AH933,AJ933,AL933,AN933)</f>
        <v>0.1174559024682281</v>
      </c>
      <c r="AR933">
        <f>MAX('1'!B933,D933,F933,H933,J933,L933,N933,P933,R933,T933,V933,X933,Z933,AB933,AD933,AF933,AH933,AJ933,AL933,AN933)</f>
        <v>0.1880120441798368</v>
      </c>
    </row>
    <row r="934" spans="1:44" x14ac:dyDescent="0.25">
      <c r="A934">
        <v>40.902756779143999</v>
      </c>
      <c r="B934">
        <f>'1'!A934/'1'!A$1</f>
        <v>7.6689101712782509E-2</v>
      </c>
      <c r="C934">
        <v>19.152692074960601</v>
      </c>
      <c r="D934">
        <f>'1'!C934/'1'!C$1</f>
        <v>3.9364685808175578E-2</v>
      </c>
      <c r="E934">
        <v>38.588677931757701</v>
      </c>
      <c r="F934">
        <f>'1'!E934/'1'!E$1</f>
        <v>5.5242903290039155E-2</v>
      </c>
      <c r="G934">
        <v>80.3995249362153</v>
      </c>
      <c r="H934">
        <f>'1'!G934/'1'!G$1</f>
        <v>0.1880120441798368</v>
      </c>
      <c r="I934">
        <v>111.61478192468201</v>
      </c>
      <c r="J934">
        <f>'1'!I934/'1'!I$1</f>
        <v>0.18738208393388306</v>
      </c>
      <c r="K934">
        <v>98.860279269115594</v>
      </c>
      <c r="L934">
        <f>'1'!K934/'1'!K$1</f>
        <v>0.17636807850246566</v>
      </c>
      <c r="M934">
        <v>38.432454205244298</v>
      </c>
      <c r="N934">
        <f>'1'!M934/'1'!M$1</f>
        <v>5.0822126758408491E-2</v>
      </c>
      <c r="O934">
        <v>69.155562321068103</v>
      </c>
      <c r="P934">
        <f>'1'!O934/'1'!O$1</f>
        <v>0.13068834637609589</v>
      </c>
      <c r="Q934">
        <v>112.250267658193</v>
      </c>
      <c r="R934">
        <f>'1'!Q934/'1'!Q$1</f>
        <v>0.17358137592611061</v>
      </c>
      <c r="S934">
        <v>52.320655320343199</v>
      </c>
      <c r="T934">
        <f>'1'!S934/'1'!S$1</f>
        <v>0.10275774675588399</v>
      </c>
      <c r="U934">
        <v>37.579298623843897</v>
      </c>
      <c r="V934">
        <f>'1'!U934/'1'!U$1</f>
        <v>6.6930445749989284E-2</v>
      </c>
      <c r="W934">
        <v>68.890357527362099</v>
      </c>
      <c r="X934">
        <f>'1'!W934/'1'!W$1</f>
        <v>9.8579448527993843E-2</v>
      </c>
      <c r="Y934">
        <v>80.076991694763507</v>
      </c>
      <c r="Z934">
        <f>'1'!Y934/'1'!Y$1</f>
        <v>0.15549803065013992</v>
      </c>
      <c r="AA934">
        <v>84.089490773505801</v>
      </c>
      <c r="AB934">
        <f>'1'!AA934/'1'!AA$1</f>
        <v>0.1135807175685261</v>
      </c>
      <c r="AC934">
        <v>44.931935314180002</v>
      </c>
      <c r="AD934">
        <f>'1'!AC934/'1'!AC$1</f>
        <v>0.10232565943709036</v>
      </c>
      <c r="AE934">
        <v>54.058506166041496</v>
      </c>
      <c r="AF934">
        <f>'1'!AE934/'1'!AE$1</f>
        <v>9.5188163811954635E-2</v>
      </c>
      <c r="AG934">
        <v>96.909686601215498</v>
      </c>
      <c r="AH934">
        <f>'1'!AG934/'1'!AG$1</f>
        <v>0.17461231429717858</v>
      </c>
      <c r="AI934">
        <v>58.918676110788503</v>
      </c>
      <c r="AJ934">
        <f>'1'!AI934/'1'!AI$1</f>
        <v>8.2772173229859108E-2</v>
      </c>
      <c r="AK934">
        <v>90.568232988025301</v>
      </c>
      <c r="AL934">
        <f>'1'!AK934/'1'!AK$1</f>
        <v>0.1556544772230915</v>
      </c>
      <c r="AM934">
        <v>64.277704988680298</v>
      </c>
      <c r="AN934">
        <f>'1'!AM934/'1'!AM$1</f>
        <v>0.12306812562505691</v>
      </c>
      <c r="AP934">
        <f>MIN('1'!B934,D934,F934,H934,J934,L934,N934,P934,R934,T934,V934,X934,Z934,AB934,AD934,AF934,AH934,AJ934,AL934,AN934)</f>
        <v>3.9364685808175578E-2</v>
      </c>
      <c r="AQ934">
        <f>AVERAGE('1'!B934,D934,F934,H934,J934,L934,N934,P934,R934,T934,V934,X934,Z934,AB934,AD934,AF934,AH934,AJ934,AL934,AN934)</f>
        <v>0.1174559024682281</v>
      </c>
      <c r="AR934">
        <f>MAX('1'!B934,D934,F934,H934,J934,L934,N934,P934,R934,T934,V934,X934,Z934,AB934,AD934,AF934,AH934,AJ934,AL934,AN934)</f>
        <v>0.1880120441798368</v>
      </c>
    </row>
    <row r="935" spans="1:44" x14ac:dyDescent="0.25">
      <c r="A935">
        <v>40.902756779143999</v>
      </c>
      <c r="B935">
        <f>'1'!A935/'1'!A$1</f>
        <v>7.6689101712782509E-2</v>
      </c>
      <c r="C935">
        <v>19.152692074960601</v>
      </c>
      <c r="D935">
        <f>'1'!C935/'1'!C$1</f>
        <v>3.9364685808175578E-2</v>
      </c>
      <c r="E935">
        <v>38.588677931757701</v>
      </c>
      <c r="F935">
        <f>'1'!E935/'1'!E$1</f>
        <v>5.5242903290039155E-2</v>
      </c>
      <c r="G935">
        <v>80.3995249362153</v>
      </c>
      <c r="H935">
        <f>'1'!G935/'1'!G$1</f>
        <v>0.1880120441798368</v>
      </c>
      <c r="I935">
        <v>111.61478192468201</v>
      </c>
      <c r="J935">
        <f>'1'!I935/'1'!I$1</f>
        <v>0.18738208393388306</v>
      </c>
      <c r="K935">
        <v>98.860279269115594</v>
      </c>
      <c r="L935">
        <f>'1'!K935/'1'!K$1</f>
        <v>0.17636807850246566</v>
      </c>
      <c r="M935">
        <v>38.432454205244298</v>
      </c>
      <c r="N935">
        <f>'1'!M935/'1'!M$1</f>
        <v>5.0822126758408491E-2</v>
      </c>
      <c r="O935">
        <v>69.155562321068103</v>
      </c>
      <c r="P935">
        <f>'1'!O935/'1'!O$1</f>
        <v>0.13068834637609589</v>
      </c>
      <c r="Q935">
        <v>112.250267658193</v>
      </c>
      <c r="R935">
        <f>'1'!Q935/'1'!Q$1</f>
        <v>0.17358137592611061</v>
      </c>
      <c r="S935">
        <v>52.320655320343199</v>
      </c>
      <c r="T935">
        <f>'1'!S935/'1'!S$1</f>
        <v>0.10275774675588399</v>
      </c>
      <c r="U935">
        <v>37.579298623843897</v>
      </c>
      <c r="V935">
        <f>'1'!U935/'1'!U$1</f>
        <v>6.6930445749989284E-2</v>
      </c>
      <c r="W935">
        <v>68.890357527362099</v>
      </c>
      <c r="X935">
        <f>'1'!W935/'1'!W$1</f>
        <v>9.8579448527993843E-2</v>
      </c>
      <c r="Y935">
        <v>80.076991694763507</v>
      </c>
      <c r="Z935">
        <f>'1'!Y935/'1'!Y$1</f>
        <v>0.15549803065013992</v>
      </c>
      <c r="AA935">
        <v>84.089490773505801</v>
      </c>
      <c r="AB935">
        <f>'1'!AA935/'1'!AA$1</f>
        <v>0.1135807175685261</v>
      </c>
      <c r="AC935">
        <v>44.931935314180002</v>
      </c>
      <c r="AD935">
        <f>'1'!AC935/'1'!AC$1</f>
        <v>0.10232565943709036</v>
      </c>
      <c r="AE935">
        <v>53.983347051878702</v>
      </c>
      <c r="AF935">
        <f>'1'!AE935/'1'!AE$1</f>
        <v>9.5055820937941141E-2</v>
      </c>
      <c r="AG935">
        <v>96.150150960892702</v>
      </c>
      <c r="AH935">
        <f>'1'!AG935/'1'!AG$1</f>
        <v>0.17324377952424402</v>
      </c>
      <c r="AI935">
        <v>58.918676110788503</v>
      </c>
      <c r="AJ935">
        <f>'1'!AI935/'1'!AI$1</f>
        <v>8.2772173229859108E-2</v>
      </c>
      <c r="AK935">
        <v>90.568232988025301</v>
      </c>
      <c r="AL935">
        <f>'1'!AK935/'1'!AK$1</f>
        <v>0.1556544772230915</v>
      </c>
      <c r="AM935">
        <v>64.277704988680298</v>
      </c>
      <c r="AN935">
        <f>'1'!AM935/'1'!AM$1</f>
        <v>0.12306812562505691</v>
      </c>
      <c r="AP935">
        <f>MIN('1'!B935,D935,F935,H935,J935,L935,N935,P935,R935,T935,V935,X935,Z935,AB935,AD935,AF935,AH935,AJ935,AL935,AN935)</f>
        <v>3.9364685808175578E-2</v>
      </c>
      <c r="AQ935">
        <f>AVERAGE('1'!B935,D935,F935,H935,J935,L935,N935,P935,R935,T935,V935,X935,Z935,AB935,AD935,AF935,AH935,AJ935,AL935,AN935)</f>
        <v>0.1173808585858807</v>
      </c>
      <c r="AR935">
        <f>MAX('1'!B935,D935,F935,H935,J935,L935,N935,P935,R935,T935,V935,X935,Z935,AB935,AD935,AF935,AH935,AJ935,AL935,AN935)</f>
        <v>0.1880120441798368</v>
      </c>
    </row>
    <row r="936" spans="1:44" x14ac:dyDescent="0.25">
      <c r="A936">
        <v>40.902756779143999</v>
      </c>
      <c r="B936">
        <f>'1'!A936/'1'!A$1</f>
        <v>7.6689101712782509E-2</v>
      </c>
      <c r="C936">
        <v>19.152692074960601</v>
      </c>
      <c r="D936">
        <f>'1'!C936/'1'!C$1</f>
        <v>3.9364685808175578E-2</v>
      </c>
      <c r="E936">
        <v>38.588677931757701</v>
      </c>
      <c r="F936">
        <f>'1'!E936/'1'!E$1</f>
        <v>5.5242903290039155E-2</v>
      </c>
      <c r="G936">
        <v>80.3995249362153</v>
      </c>
      <c r="H936">
        <f>'1'!G936/'1'!G$1</f>
        <v>0.1880120441798368</v>
      </c>
      <c r="I936">
        <v>111.61478192468201</v>
      </c>
      <c r="J936">
        <f>'1'!I936/'1'!I$1</f>
        <v>0.18738208393388306</v>
      </c>
      <c r="K936">
        <v>98.860279269115594</v>
      </c>
      <c r="L936">
        <f>'1'!K936/'1'!K$1</f>
        <v>0.17636807850246566</v>
      </c>
      <c r="M936">
        <v>38.432454205244298</v>
      </c>
      <c r="N936">
        <f>'1'!M936/'1'!M$1</f>
        <v>5.0822126758408491E-2</v>
      </c>
      <c r="O936">
        <v>69.155562321068103</v>
      </c>
      <c r="P936">
        <f>'1'!O936/'1'!O$1</f>
        <v>0.13068834637609589</v>
      </c>
      <c r="Q936">
        <v>112.250267658193</v>
      </c>
      <c r="R936">
        <f>'1'!Q936/'1'!Q$1</f>
        <v>0.17358137592611061</v>
      </c>
      <c r="S936">
        <v>52.320655320343199</v>
      </c>
      <c r="T936">
        <f>'1'!S936/'1'!S$1</f>
        <v>0.10275774675588399</v>
      </c>
      <c r="U936">
        <v>37.579298623843897</v>
      </c>
      <c r="V936">
        <f>'1'!U936/'1'!U$1</f>
        <v>6.6930445749989284E-2</v>
      </c>
      <c r="W936">
        <v>68.890357527362099</v>
      </c>
      <c r="X936">
        <f>'1'!W936/'1'!W$1</f>
        <v>9.8579448527993843E-2</v>
      </c>
      <c r="Y936">
        <v>80.076991694763507</v>
      </c>
      <c r="Z936">
        <f>'1'!Y936/'1'!Y$1</f>
        <v>0.15549803065013992</v>
      </c>
      <c r="AA936">
        <v>84.089490773505801</v>
      </c>
      <c r="AB936">
        <f>'1'!AA936/'1'!AA$1</f>
        <v>0.1135807175685261</v>
      </c>
      <c r="AC936">
        <v>44.931935314180002</v>
      </c>
      <c r="AD936">
        <f>'1'!AC936/'1'!AC$1</f>
        <v>0.10232565943709036</v>
      </c>
      <c r="AE936">
        <v>53.983347051878702</v>
      </c>
      <c r="AF936">
        <f>'1'!AE936/'1'!AE$1</f>
        <v>9.5055820937941141E-2</v>
      </c>
      <c r="AG936">
        <v>96.150150960892702</v>
      </c>
      <c r="AH936">
        <f>'1'!AG936/'1'!AG$1</f>
        <v>0.17324377952424402</v>
      </c>
      <c r="AI936">
        <v>58.918676110788503</v>
      </c>
      <c r="AJ936">
        <f>'1'!AI936/'1'!AI$1</f>
        <v>8.2772173229859108E-2</v>
      </c>
      <c r="AK936">
        <v>90.568232988025301</v>
      </c>
      <c r="AL936">
        <f>'1'!AK936/'1'!AK$1</f>
        <v>0.1556544772230915</v>
      </c>
      <c r="AM936">
        <v>64.277704988680298</v>
      </c>
      <c r="AN936">
        <f>'1'!AM936/'1'!AM$1</f>
        <v>0.12306812562505691</v>
      </c>
      <c r="AP936">
        <f>MIN('1'!B936,D936,F936,H936,J936,L936,N936,P936,R936,T936,V936,X936,Z936,AB936,AD936,AF936,AH936,AJ936,AL936,AN936)</f>
        <v>3.9364685808175578E-2</v>
      </c>
      <c r="AQ936">
        <f>AVERAGE('1'!B936,D936,F936,H936,J936,L936,N936,P936,R936,T936,V936,X936,Z936,AB936,AD936,AF936,AH936,AJ936,AL936,AN936)</f>
        <v>0.1173808585858807</v>
      </c>
      <c r="AR936">
        <f>MAX('1'!B936,D936,F936,H936,J936,L936,N936,P936,R936,T936,V936,X936,Z936,AB936,AD936,AF936,AH936,AJ936,AL936,AN936)</f>
        <v>0.1880120441798368</v>
      </c>
    </row>
    <row r="937" spans="1:44" x14ac:dyDescent="0.25">
      <c r="A937">
        <v>40.704747805222702</v>
      </c>
      <c r="B937">
        <f>'1'!A937/'1'!A$1</f>
        <v>7.6317852155617288E-2</v>
      </c>
      <c r="C937">
        <v>19.152692074960601</v>
      </c>
      <c r="D937">
        <f>'1'!C937/'1'!C$1</f>
        <v>3.9364685808175578E-2</v>
      </c>
      <c r="E937">
        <v>38.588677931757701</v>
      </c>
      <c r="F937">
        <f>'1'!E937/'1'!E$1</f>
        <v>5.5242903290039155E-2</v>
      </c>
      <c r="G937">
        <v>80.3995249362153</v>
      </c>
      <c r="H937">
        <f>'1'!G937/'1'!G$1</f>
        <v>0.1880120441798368</v>
      </c>
      <c r="I937">
        <v>111.61478192468201</v>
      </c>
      <c r="J937">
        <f>'1'!I937/'1'!I$1</f>
        <v>0.18738208393388306</v>
      </c>
      <c r="K937">
        <v>98.860279269115594</v>
      </c>
      <c r="L937">
        <f>'1'!K937/'1'!K$1</f>
        <v>0.17636807850246566</v>
      </c>
      <c r="M937">
        <v>38.432454205244298</v>
      </c>
      <c r="N937">
        <f>'1'!M937/'1'!M$1</f>
        <v>5.0822126758408491E-2</v>
      </c>
      <c r="O937">
        <v>69.155562321068103</v>
      </c>
      <c r="P937">
        <f>'1'!O937/'1'!O$1</f>
        <v>0.13068834637609589</v>
      </c>
      <c r="Q937">
        <v>112.250267658193</v>
      </c>
      <c r="R937">
        <f>'1'!Q937/'1'!Q$1</f>
        <v>0.17358137592611061</v>
      </c>
      <c r="S937">
        <v>52.320655320343199</v>
      </c>
      <c r="T937">
        <f>'1'!S937/'1'!S$1</f>
        <v>0.10275774675588399</v>
      </c>
      <c r="U937">
        <v>37.579298623843897</v>
      </c>
      <c r="V937">
        <f>'1'!U937/'1'!U$1</f>
        <v>6.6930445749989284E-2</v>
      </c>
      <c r="W937">
        <v>68.890357527362099</v>
      </c>
      <c r="X937">
        <f>'1'!W937/'1'!W$1</f>
        <v>9.8579448527993843E-2</v>
      </c>
      <c r="Y937">
        <v>80.076991694763507</v>
      </c>
      <c r="Z937">
        <f>'1'!Y937/'1'!Y$1</f>
        <v>0.15549803065013992</v>
      </c>
      <c r="AA937">
        <v>84.089490773505801</v>
      </c>
      <c r="AB937">
        <f>'1'!AA937/'1'!AA$1</f>
        <v>0.1135807175685261</v>
      </c>
      <c r="AC937">
        <v>44.931935314180002</v>
      </c>
      <c r="AD937">
        <f>'1'!AC937/'1'!AC$1</f>
        <v>0.10232565943709036</v>
      </c>
      <c r="AE937">
        <v>53.983347051878702</v>
      </c>
      <c r="AF937">
        <f>'1'!AE937/'1'!AE$1</f>
        <v>9.5055820937941141E-2</v>
      </c>
      <c r="AG937">
        <v>96.150150960892702</v>
      </c>
      <c r="AH937">
        <f>'1'!AG937/'1'!AG$1</f>
        <v>0.17324377952424402</v>
      </c>
      <c r="AI937">
        <v>58.918676110788503</v>
      </c>
      <c r="AJ937">
        <f>'1'!AI937/'1'!AI$1</f>
        <v>8.2772173229859108E-2</v>
      </c>
      <c r="AK937">
        <v>90.568232988025301</v>
      </c>
      <c r="AL937">
        <f>'1'!AK937/'1'!AK$1</f>
        <v>0.1556544772230915</v>
      </c>
      <c r="AM937">
        <v>64.277704988680298</v>
      </c>
      <c r="AN937">
        <f>'1'!AM937/'1'!AM$1</f>
        <v>0.12306812562505691</v>
      </c>
      <c r="AP937">
        <f>MIN('1'!B937,D937,F937,H937,J937,L937,N937,P937,R937,T937,V937,X937,Z937,AB937,AD937,AF937,AH937,AJ937,AL937,AN937)</f>
        <v>3.9364685808175578E-2</v>
      </c>
      <c r="AQ937">
        <f>AVERAGE('1'!B937,D937,F937,H937,J937,L937,N937,P937,R937,T937,V937,X937,Z937,AB937,AD937,AF937,AH937,AJ937,AL937,AN937)</f>
        <v>0.11736229610802243</v>
      </c>
      <c r="AR937">
        <f>MAX('1'!B937,D937,F937,H937,J937,L937,N937,P937,R937,T937,V937,X937,Z937,AB937,AD937,AF937,AH937,AJ937,AL937,AN937)</f>
        <v>0.1880120441798368</v>
      </c>
    </row>
    <row r="938" spans="1:44" x14ac:dyDescent="0.25">
      <c r="A938">
        <v>40.704747805222702</v>
      </c>
      <c r="B938">
        <f>'1'!A938/'1'!A$1</f>
        <v>7.6317852155617288E-2</v>
      </c>
      <c r="C938">
        <v>19.152692074960601</v>
      </c>
      <c r="D938">
        <f>'1'!C938/'1'!C$1</f>
        <v>3.9364685808175578E-2</v>
      </c>
      <c r="E938">
        <v>38.228339502954597</v>
      </c>
      <c r="F938">
        <f>'1'!E938/'1'!E$1</f>
        <v>5.4727048846690315E-2</v>
      </c>
      <c r="G938">
        <v>80.3995249362153</v>
      </c>
      <c r="H938">
        <f>'1'!G938/'1'!G$1</f>
        <v>0.1880120441798368</v>
      </c>
      <c r="I938">
        <v>111.61478192468201</v>
      </c>
      <c r="J938">
        <f>'1'!I938/'1'!I$1</f>
        <v>0.18738208393388306</v>
      </c>
      <c r="K938">
        <v>98.860279269115594</v>
      </c>
      <c r="L938">
        <f>'1'!K938/'1'!K$1</f>
        <v>0.17636807850246566</v>
      </c>
      <c r="M938">
        <v>38.432454205244298</v>
      </c>
      <c r="N938">
        <f>'1'!M938/'1'!M$1</f>
        <v>5.0822126758408491E-2</v>
      </c>
      <c r="O938">
        <v>69.155562321068103</v>
      </c>
      <c r="P938">
        <f>'1'!O938/'1'!O$1</f>
        <v>0.13068834637609589</v>
      </c>
      <c r="Q938">
        <v>112.250267658193</v>
      </c>
      <c r="R938">
        <f>'1'!Q938/'1'!Q$1</f>
        <v>0.17358137592611061</v>
      </c>
      <c r="S938">
        <v>52.320655320343199</v>
      </c>
      <c r="T938">
        <f>'1'!S938/'1'!S$1</f>
        <v>0.10275774675588399</v>
      </c>
      <c r="U938">
        <v>37.579298623843897</v>
      </c>
      <c r="V938">
        <f>'1'!U938/'1'!U$1</f>
        <v>6.6930445749989284E-2</v>
      </c>
      <c r="W938">
        <v>68.890357527362099</v>
      </c>
      <c r="X938">
        <f>'1'!W938/'1'!W$1</f>
        <v>9.8579448527993843E-2</v>
      </c>
      <c r="Y938">
        <v>80.076991694763507</v>
      </c>
      <c r="Z938">
        <f>'1'!Y938/'1'!Y$1</f>
        <v>0.15549803065013992</v>
      </c>
      <c r="AA938">
        <v>84.089490773505801</v>
      </c>
      <c r="AB938">
        <f>'1'!AA938/'1'!AA$1</f>
        <v>0.1135807175685261</v>
      </c>
      <c r="AC938">
        <v>44.931935314180002</v>
      </c>
      <c r="AD938">
        <f>'1'!AC938/'1'!AC$1</f>
        <v>0.10232565943709036</v>
      </c>
      <c r="AE938">
        <v>53.975109827413803</v>
      </c>
      <c r="AF938">
        <f>'1'!AE938/'1'!AE$1</f>
        <v>9.504131653655587E-2</v>
      </c>
      <c r="AG938">
        <v>96.150150960892702</v>
      </c>
      <c r="AH938">
        <f>'1'!AG938/'1'!AG$1</f>
        <v>0.17324377952424402</v>
      </c>
      <c r="AI938">
        <v>58.918676110788503</v>
      </c>
      <c r="AJ938">
        <f>'1'!AI938/'1'!AI$1</f>
        <v>8.2772173229859108E-2</v>
      </c>
      <c r="AK938">
        <v>90.568232988025301</v>
      </c>
      <c r="AL938">
        <f>'1'!AK938/'1'!AK$1</f>
        <v>0.1556544772230915</v>
      </c>
      <c r="AM938">
        <v>64.277704988680298</v>
      </c>
      <c r="AN938">
        <f>'1'!AM938/'1'!AM$1</f>
        <v>0.12306812562505691</v>
      </c>
      <c r="AP938">
        <f>MIN('1'!B938,D938,F938,H938,J938,L938,N938,P938,R938,T938,V938,X938,Z938,AB938,AD938,AF938,AH938,AJ938,AL938,AN938)</f>
        <v>3.9364685808175578E-2</v>
      </c>
      <c r="AQ938">
        <f>AVERAGE('1'!B938,D938,F938,H938,J938,L938,N938,P938,R938,T938,V938,X938,Z938,AB938,AD938,AF938,AH938,AJ938,AL938,AN938)</f>
        <v>0.11733577816578573</v>
      </c>
      <c r="AR938">
        <f>MAX('1'!B938,D938,F938,H938,J938,L938,N938,P938,R938,T938,V938,X938,Z938,AB938,AD938,AF938,AH938,AJ938,AL938,AN938)</f>
        <v>0.1880120441798368</v>
      </c>
    </row>
    <row r="939" spans="1:44" x14ac:dyDescent="0.25">
      <c r="A939">
        <v>40.704747805222702</v>
      </c>
      <c r="B939">
        <f>'1'!A939/'1'!A$1</f>
        <v>7.6317852155617288E-2</v>
      </c>
      <c r="C939">
        <v>19.152692074960601</v>
      </c>
      <c r="D939">
        <f>'1'!C939/'1'!C$1</f>
        <v>3.9364685808175578E-2</v>
      </c>
      <c r="E939">
        <v>38.228339502954597</v>
      </c>
      <c r="F939">
        <f>'1'!E939/'1'!E$1</f>
        <v>5.4727048846690315E-2</v>
      </c>
      <c r="G939">
        <v>80.3995249362153</v>
      </c>
      <c r="H939">
        <f>'1'!G939/'1'!G$1</f>
        <v>0.1880120441798368</v>
      </c>
      <c r="I939">
        <v>111.61478192468201</v>
      </c>
      <c r="J939">
        <f>'1'!I939/'1'!I$1</f>
        <v>0.18738208393388306</v>
      </c>
      <c r="K939">
        <v>98.860279269115594</v>
      </c>
      <c r="L939">
        <f>'1'!K939/'1'!K$1</f>
        <v>0.17636807850246566</v>
      </c>
      <c r="M939">
        <v>38.432454205244298</v>
      </c>
      <c r="N939">
        <f>'1'!M939/'1'!M$1</f>
        <v>5.0822126758408491E-2</v>
      </c>
      <c r="O939">
        <v>69.155562321068103</v>
      </c>
      <c r="P939">
        <f>'1'!O939/'1'!O$1</f>
        <v>0.13068834637609589</v>
      </c>
      <c r="Q939">
        <v>112.250267658193</v>
      </c>
      <c r="R939">
        <f>'1'!Q939/'1'!Q$1</f>
        <v>0.17358137592611061</v>
      </c>
      <c r="S939">
        <v>52.320655320343199</v>
      </c>
      <c r="T939">
        <f>'1'!S939/'1'!S$1</f>
        <v>0.10275774675588399</v>
      </c>
      <c r="U939">
        <v>37.579298623843897</v>
      </c>
      <c r="V939">
        <f>'1'!U939/'1'!U$1</f>
        <v>6.6930445749989284E-2</v>
      </c>
      <c r="W939">
        <v>68.890357527362099</v>
      </c>
      <c r="X939">
        <f>'1'!W939/'1'!W$1</f>
        <v>9.8579448527993843E-2</v>
      </c>
      <c r="Y939">
        <v>80.076991694763507</v>
      </c>
      <c r="Z939">
        <f>'1'!Y939/'1'!Y$1</f>
        <v>0.15549803065013992</v>
      </c>
      <c r="AA939">
        <v>84.089490773505801</v>
      </c>
      <c r="AB939">
        <f>'1'!AA939/'1'!AA$1</f>
        <v>0.1135807175685261</v>
      </c>
      <c r="AC939">
        <v>44.931935314180002</v>
      </c>
      <c r="AD939">
        <f>'1'!AC939/'1'!AC$1</f>
        <v>0.10232565943709036</v>
      </c>
      <c r="AE939">
        <v>53.975109827413803</v>
      </c>
      <c r="AF939">
        <f>'1'!AE939/'1'!AE$1</f>
        <v>9.504131653655587E-2</v>
      </c>
      <c r="AG939">
        <v>96.150150960892702</v>
      </c>
      <c r="AH939">
        <f>'1'!AG939/'1'!AG$1</f>
        <v>0.17324377952424402</v>
      </c>
      <c r="AI939">
        <v>58.918676110788503</v>
      </c>
      <c r="AJ939">
        <f>'1'!AI939/'1'!AI$1</f>
        <v>8.2772173229859108E-2</v>
      </c>
      <c r="AK939">
        <v>90.568232988025301</v>
      </c>
      <c r="AL939">
        <f>'1'!AK939/'1'!AK$1</f>
        <v>0.1556544772230915</v>
      </c>
      <c r="AM939">
        <v>64.277704988680298</v>
      </c>
      <c r="AN939">
        <f>'1'!AM939/'1'!AM$1</f>
        <v>0.12306812562505691</v>
      </c>
      <c r="AP939">
        <f>MIN('1'!B939,D939,F939,H939,J939,L939,N939,P939,R939,T939,V939,X939,Z939,AB939,AD939,AF939,AH939,AJ939,AL939,AN939)</f>
        <v>3.9364685808175578E-2</v>
      </c>
      <c r="AQ939">
        <f>AVERAGE('1'!B939,D939,F939,H939,J939,L939,N939,P939,R939,T939,V939,X939,Z939,AB939,AD939,AF939,AH939,AJ939,AL939,AN939)</f>
        <v>0.11733577816578573</v>
      </c>
      <c r="AR939">
        <f>MAX('1'!B939,D939,F939,H939,J939,L939,N939,P939,R939,T939,V939,X939,Z939,AB939,AD939,AF939,AH939,AJ939,AL939,AN939)</f>
        <v>0.1880120441798368</v>
      </c>
    </row>
    <row r="940" spans="1:44" x14ac:dyDescent="0.25">
      <c r="A940">
        <v>40.704747805222702</v>
      </c>
      <c r="B940">
        <f>'1'!A940/'1'!A$1</f>
        <v>7.6317852155617288E-2</v>
      </c>
      <c r="C940">
        <v>19.152692074960601</v>
      </c>
      <c r="D940">
        <f>'1'!C940/'1'!C$1</f>
        <v>3.9364685808175578E-2</v>
      </c>
      <c r="E940">
        <v>38.228339502954597</v>
      </c>
      <c r="F940">
        <f>'1'!E940/'1'!E$1</f>
        <v>5.4727048846690315E-2</v>
      </c>
      <c r="G940">
        <v>80.3995249362153</v>
      </c>
      <c r="H940">
        <f>'1'!G940/'1'!G$1</f>
        <v>0.1880120441798368</v>
      </c>
      <c r="I940">
        <v>111.61478192468201</v>
      </c>
      <c r="J940">
        <f>'1'!I940/'1'!I$1</f>
        <v>0.18738208393388306</v>
      </c>
      <c r="K940">
        <v>98.860279269115594</v>
      </c>
      <c r="L940">
        <f>'1'!K940/'1'!K$1</f>
        <v>0.17636807850246566</v>
      </c>
      <c r="M940">
        <v>38.432454205244298</v>
      </c>
      <c r="N940">
        <f>'1'!M940/'1'!M$1</f>
        <v>5.0822126758408491E-2</v>
      </c>
      <c r="O940">
        <v>69.155562320612006</v>
      </c>
      <c r="P940">
        <f>'1'!O940/'1'!O$1</f>
        <v>0.13068834637523397</v>
      </c>
      <c r="Q940">
        <v>112.250267658193</v>
      </c>
      <c r="R940">
        <f>'1'!Q940/'1'!Q$1</f>
        <v>0.17358137592611061</v>
      </c>
      <c r="S940">
        <v>52.320655320343199</v>
      </c>
      <c r="T940">
        <f>'1'!S940/'1'!S$1</f>
        <v>0.10275774675588399</v>
      </c>
      <c r="U940">
        <v>37.579298623843897</v>
      </c>
      <c r="V940">
        <f>'1'!U940/'1'!U$1</f>
        <v>6.6930445749989284E-2</v>
      </c>
      <c r="W940">
        <v>68.890357527362099</v>
      </c>
      <c r="X940">
        <f>'1'!W940/'1'!W$1</f>
        <v>9.8579448527993843E-2</v>
      </c>
      <c r="Y940">
        <v>80.076991694763507</v>
      </c>
      <c r="Z940">
        <f>'1'!Y940/'1'!Y$1</f>
        <v>0.15549803065013992</v>
      </c>
      <c r="AA940">
        <v>84.089490773505801</v>
      </c>
      <c r="AB940">
        <f>'1'!AA940/'1'!AA$1</f>
        <v>0.1135807175685261</v>
      </c>
      <c r="AC940">
        <v>44.931935314180002</v>
      </c>
      <c r="AD940">
        <f>'1'!AC940/'1'!AC$1</f>
        <v>0.10232565943709036</v>
      </c>
      <c r="AE940">
        <v>53.975109827413803</v>
      </c>
      <c r="AF940">
        <f>'1'!AE940/'1'!AE$1</f>
        <v>9.504131653655587E-2</v>
      </c>
      <c r="AG940">
        <v>96.150150960892702</v>
      </c>
      <c r="AH940">
        <f>'1'!AG940/'1'!AG$1</f>
        <v>0.17324377952424402</v>
      </c>
      <c r="AI940">
        <v>58.918676110788503</v>
      </c>
      <c r="AJ940">
        <f>'1'!AI940/'1'!AI$1</f>
        <v>8.2772173229859108E-2</v>
      </c>
      <c r="AK940">
        <v>90.568232988025301</v>
      </c>
      <c r="AL940">
        <f>'1'!AK940/'1'!AK$1</f>
        <v>0.1556544772230915</v>
      </c>
      <c r="AM940">
        <v>64.277704988680298</v>
      </c>
      <c r="AN940">
        <f>'1'!AM940/'1'!AM$1</f>
        <v>0.12306812562505691</v>
      </c>
      <c r="AP940">
        <f>MIN('1'!B940,D940,F940,H940,J940,L940,N940,P940,R940,T940,V940,X940,Z940,AB940,AD940,AF940,AH940,AJ940,AL940,AN940)</f>
        <v>3.9364685808175578E-2</v>
      </c>
      <c r="AQ940">
        <f>AVERAGE('1'!B940,D940,F940,H940,J940,L940,N940,P940,R940,T940,V940,X940,Z940,AB940,AD940,AF940,AH940,AJ940,AL940,AN940)</f>
        <v>0.11733577816574263</v>
      </c>
      <c r="AR940">
        <f>MAX('1'!B940,D940,F940,H940,J940,L940,N940,P940,R940,T940,V940,X940,Z940,AB940,AD940,AF940,AH940,AJ940,AL940,AN940)</f>
        <v>0.1880120441798368</v>
      </c>
    </row>
    <row r="941" spans="1:44" x14ac:dyDescent="0.25">
      <c r="A941">
        <v>40.704747805222702</v>
      </c>
      <c r="B941">
        <f>'1'!A941/'1'!A$1</f>
        <v>7.6317852155617288E-2</v>
      </c>
      <c r="C941">
        <v>19.14118210426</v>
      </c>
      <c r="D941">
        <f>'1'!C941/'1'!C$1</f>
        <v>3.9341029270571509E-2</v>
      </c>
      <c r="E941">
        <v>38.228339502954597</v>
      </c>
      <c r="F941">
        <f>'1'!E941/'1'!E$1</f>
        <v>5.4727048846690315E-2</v>
      </c>
      <c r="G941">
        <v>80.3995249362153</v>
      </c>
      <c r="H941">
        <f>'1'!G941/'1'!G$1</f>
        <v>0.1880120441798368</v>
      </c>
      <c r="I941">
        <v>111.61478192468201</v>
      </c>
      <c r="J941">
        <f>'1'!I941/'1'!I$1</f>
        <v>0.18738208393388306</v>
      </c>
      <c r="K941">
        <v>98.860279269115594</v>
      </c>
      <c r="L941">
        <f>'1'!K941/'1'!K$1</f>
        <v>0.17636807850246566</v>
      </c>
      <c r="M941">
        <v>38.432454205244298</v>
      </c>
      <c r="N941">
        <f>'1'!M941/'1'!M$1</f>
        <v>5.0822126758408491E-2</v>
      </c>
      <c r="O941">
        <v>69.152698608201106</v>
      </c>
      <c r="P941">
        <f>'1'!O941/'1'!O$1</f>
        <v>0.13068293460751904</v>
      </c>
      <c r="Q941">
        <v>112.250267658193</v>
      </c>
      <c r="R941">
        <f>'1'!Q941/'1'!Q$1</f>
        <v>0.17358137592611061</v>
      </c>
      <c r="S941">
        <v>52.100235304820202</v>
      </c>
      <c r="T941">
        <f>'1'!S941/'1'!S$1</f>
        <v>0.10232484193088968</v>
      </c>
      <c r="U941">
        <v>37.579298623843897</v>
      </c>
      <c r="V941">
        <f>'1'!U941/'1'!U$1</f>
        <v>6.6930445749989284E-2</v>
      </c>
      <c r="W941">
        <v>68.890357527362099</v>
      </c>
      <c r="X941">
        <f>'1'!W941/'1'!W$1</f>
        <v>9.8579448527993843E-2</v>
      </c>
      <c r="Y941">
        <v>80.076991694763507</v>
      </c>
      <c r="Z941">
        <f>'1'!Y941/'1'!Y$1</f>
        <v>0.15549803065013992</v>
      </c>
      <c r="AA941">
        <v>84.089490773505801</v>
      </c>
      <c r="AB941">
        <f>'1'!AA941/'1'!AA$1</f>
        <v>0.1135807175685261</v>
      </c>
      <c r="AC941">
        <v>44.931935314180002</v>
      </c>
      <c r="AD941">
        <f>'1'!AC941/'1'!AC$1</f>
        <v>0.10232565943709036</v>
      </c>
      <c r="AE941">
        <v>53.975109827413803</v>
      </c>
      <c r="AF941">
        <f>'1'!AE941/'1'!AE$1</f>
        <v>9.504131653655587E-2</v>
      </c>
      <c r="AG941">
        <v>96.150150960892702</v>
      </c>
      <c r="AH941">
        <f>'1'!AG941/'1'!AG$1</f>
        <v>0.17324377952424402</v>
      </c>
      <c r="AI941">
        <v>58.918676110788503</v>
      </c>
      <c r="AJ941">
        <f>'1'!AI941/'1'!AI$1</f>
        <v>8.2772173229859108E-2</v>
      </c>
      <c r="AK941">
        <v>90.568232988025301</v>
      </c>
      <c r="AL941">
        <f>'1'!AK941/'1'!AK$1</f>
        <v>0.1556544772230915</v>
      </c>
      <c r="AM941">
        <v>64.277704988680298</v>
      </c>
      <c r="AN941">
        <f>'1'!AM941/'1'!AM$1</f>
        <v>0.12306812562505691</v>
      </c>
      <c r="AP941">
        <f>MIN('1'!B941,D941,F941,H941,J941,L941,N941,P941,R941,T941,V941,X941,Z941,AB941,AD941,AF941,AH941,AJ941,AL941,AN941)</f>
        <v>3.9341029270571509E-2</v>
      </c>
      <c r="AQ941">
        <f>AVERAGE('1'!B941,D941,F941,H941,J941,L941,N941,P941,R941,T941,V941,X941,Z941,AB941,AD941,AF941,AH941,AJ941,AL941,AN941)</f>
        <v>0.11731267950922697</v>
      </c>
      <c r="AR941">
        <f>MAX('1'!B941,D941,F941,H941,J941,L941,N941,P941,R941,T941,V941,X941,Z941,AB941,AD941,AF941,AH941,AJ941,AL941,AN941)</f>
        <v>0.1880120441798368</v>
      </c>
    </row>
    <row r="942" spans="1:44" x14ac:dyDescent="0.25">
      <c r="A942">
        <v>40.704747805222702</v>
      </c>
      <c r="B942">
        <f>'1'!A942/'1'!A$1</f>
        <v>7.6317852155617288E-2</v>
      </c>
      <c r="C942">
        <v>19.14118210426</v>
      </c>
      <c r="D942">
        <f>'1'!C942/'1'!C$1</f>
        <v>3.9341029270571509E-2</v>
      </c>
      <c r="E942">
        <v>38.228339502954597</v>
      </c>
      <c r="F942">
        <f>'1'!E942/'1'!E$1</f>
        <v>5.4727048846690315E-2</v>
      </c>
      <c r="G942">
        <v>80.3995249362153</v>
      </c>
      <c r="H942">
        <f>'1'!G942/'1'!G$1</f>
        <v>0.1880120441798368</v>
      </c>
      <c r="I942">
        <v>111.61478192468201</v>
      </c>
      <c r="J942">
        <f>'1'!I942/'1'!I$1</f>
        <v>0.18738208393388306</v>
      </c>
      <c r="K942">
        <v>98.860279269115594</v>
      </c>
      <c r="L942">
        <f>'1'!K942/'1'!K$1</f>
        <v>0.17636807850246566</v>
      </c>
      <c r="M942">
        <v>38.432454205244298</v>
      </c>
      <c r="N942">
        <f>'1'!M942/'1'!M$1</f>
        <v>5.0822126758408491E-2</v>
      </c>
      <c r="O942">
        <v>69.152698608201106</v>
      </c>
      <c r="P942">
        <f>'1'!O942/'1'!O$1</f>
        <v>0.13068293460751904</v>
      </c>
      <c r="Q942">
        <v>112.250267658193</v>
      </c>
      <c r="R942">
        <f>'1'!Q942/'1'!Q$1</f>
        <v>0.17358137592611061</v>
      </c>
      <c r="S942">
        <v>52.100235304820202</v>
      </c>
      <c r="T942">
        <f>'1'!S942/'1'!S$1</f>
        <v>0.10232484193088968</v>
      </c>
      <c r="U942">
        <v>37.579298623843897</v>
      </c>
      <c r="V942">
        <f>'1'!U942/'1'!U$1</f>
        <v>6.6930445749989284E-2</v>
      </c>
      <c r="W942">
        <v>68.890357527362099</v>
      </c>
      <c r="X942">
        <f>'1'!W942/'1'!W$1</f>
        <v>9.8579448527993843E-2</v>
      </c>
      <c r="Y942">
        <v>80.076991694763507</v>
      </c>
      <c r="Z942">
        <f>'1'!Y942/'1'!Y$1</f>
        <v>0.15549803065013992</v>
      </c>
      <c r="AA942">
        <v>84.089490773505801</v>
      </c>
      <c r="AB942">
        <f>'1'!AA942/'1'!AA$1</f>
        <v>0.1135807175685261</v>
      </c>
      <c r="AC942">
        <v>44.931935314180002</v>
      </c>
      <c r="AD942">
        <f>'1'!AC942/'1'!AC$1</f>
        <v>0.10232565943709036</v>
      </c>
      <c r="AE942">
        <v>53.975109827413803</v>
      </c>
      <c r="AF942">
        <f>'1'!AE942/'1'!AE$1</f>
        <v>9.504131653655587E-2</v>
      </c>
      <c r="AG942">
        <v>96.150150960892702</v>
      </c>
      <c r="AH942">
        <f>'1'!AG942/'1'!AG$1</f>
        <v>0.17324377952424402</v>
      </c>
      <c r="AI942">
        <v>58.918676110788503</v>
      </c>
      <c r="AJ942">
        <f>'1'!AI942/'1'!AI$1</f>
        <v>8.2772173229859108E-2</v>
      </c>
      <c r="AK942">
        <v>90.568232988025301</v>
      </c>
      <c r="AL942">
        <f>'1'!AK942/'1'!AK$1</f>
        <v>0.1556544772230915</v>
      </c>
      <c r="AM942">
        <v>64.277704988680298</v>
      </c>
      <c r="AN942">
        <f>'1'!AM942/'1'!AM$1</f>
        <v>0.12306812562505691</v>
      </c>
      <c r="AP942">
        <f>MIN('1'!B942,D942,F942,H942,J942,L942,N942,P942,R942,T942,V942,X942,Z942,AB942,AD942,AF942,AH942,AJ942,AL942,AN942)</f>
        <v>3.9341029270571509E-2</v>
      </c>
      <c r="AQ942">
        <f>AVERAGE('1'!B942,D942,F942,H942,J942,L942,N942,P942,R942,T942,V942,X942,Z942,AB942,AD942,AF942,AH942,AJ942,AL942,AN942)</f>
        <v>0.11731267950922697</v>
      </c>
      <c r="AR942">
        <f>MAX('1'!B942,D942,F942,H942,J942,L942,N942,P942,R942,T942,V942,X942,Z942,AB942,AD942,AF942,AH942,AJ942,AL942,AN942)</f>
        <v>0.1880120441798368</v>
      </c>
    </row>
    <row r="943" spans="1:44" x14ac:dyDescent="0.25">
      <c r="A943">
        <v>40.671888499411999</v>
      </c>
      <c r="B943">
        <f>'1'!A943/'1'!A$1</f>
        <v>7.6256243822977632E-2</v>
      </c>
      <c r="C943">
        <v>19.14118210426</v>
      </c>
      <c r="D943">
        <f>'1'!C943/'1'!C$1</f>
        <v>3.9341029270571509E-2</v>
      </c>
      <c r="E943">
        <v>38.228339502954597</v>
      </c>
      <c r="F943">
        <f>'1'!E943/'1'!E$1</f>
        <v>5.4727048846690315E-2</v>
      </c>
      <c r="G943">
        <v>80.3995249362153</v>
      </c>
      <c r="H943">
        <f>'1'!G943/'1'!G$1</f>
        <v>0.1880120441798368</v>
      </c>
      <c r="I943">
        <v>111.61478192468201</v>
      </c>
      <c r="J943">
        <f>'1'!I943/'1'!I$1</f>
        <v>0.18738208393388306</v>
      </c>
      <c r="K943">
        <v>98.860279269115594</v>
      </c>
      <c r="L943">
        <f>'1'!K943/'1'!K$1</f>
        <v>0.17636807850246566</v>
      </c>
      <c r="M943">
        <v>38.432454205244298</v>
      </c>
      <c r="N943">
        <f>'1'!M943/'1'!M$1</f>
        <v>5.0822126758408491E-2</v>
      </c>
      <c r="O943">
        <v>69.152698608201106</v>
      </c>
      <c r="P943">
        <f>'1'!O943/'1'!O$1</f>
        <v>0.13068293460751904</v>
      </c>
      <c r="Q943">
        <v>112.250267658193</v>
      </c>
      <c r="R943">
        <f>'1'!Q943/'1'!Q$1</f>
        <v>0.17358137592611061</v>
      </c>
      <c r="S943">
        <v>52.100235304820202</v>
      </c>
      <c r="T943">
        <f>'1'!S943/'1'!S$1</f>
        <v>0.10232484193088968</v>
      </c>
      <c r="U943">
        <v>37.469446236710098</v>
      </c>
      <c r="V943">
        <f>'1'!U943/'1'!U$1</f>
        <v>6.6734793635479087E-2</v>
      </c>
      <c r="W943">
        <v>68.890357527362099</v>
      </c>
      <c r="X943">
        <f>'1'!W943/'1'!W$1</f>
        <v>9.8579448527993843E-2</v>
      </c>
      <c r="Y943">
        <v>77.904733931869103</v>
      </c>
      <c r="Z943">
        <f>'1'!Y943/'1'!Y$1</f>
        <v>0.15127981768976662</v>
      </c>
      <c r="AA943">
        <v>84.089490773505801</v>
      </c>
      <c r="AB943">
        <f>'1'!AA943/'1'!AA$1</f>
        <v>0.1135807175685261</v>
      </c>
      <c r="AC943">
        <v>44.931935314180002</v>
      </c>
      <c r="AD943">
        <f>'1'!AC943/'1'!AC$1</f>
        <v>0.10232565943709036</v>
      </c>
      <c r="AE943">
        <v>53.975109827413803</v>
      </c>
      <c r="AF943">
        <f>'1'!AE943/'1'!AE$1</f>
        <v>9.504131653655587E-2</v>
      </c>
      <c r="AG943">
        <v>96.150150960892702</v>
      </c>
      <c r="AH943">
        <f>'1'!AG943/'1'!AG$1</f>
        <v>0.17324377952424402</v>
      </c>
      <c r="AI943">
        <v>58.918676110788503</v>
      </c>
      <c r="AJ943">
        <f>'1'!AI943/'1'!AI$1</f>
        <v>8.2772173229859108E-2</v>
      </c>
      <c r="AK943">
        <v>90.408001709281393</v>
      </c>
      <c r="AL943">
        <f>'1'!AK943/'1'!AK$1</f>
        <v>0.15537909682640244</v>
      </c>
      <c r="AM943">
        <v>64.277704988680298</v>
      </c>
      <c r="AN943">
        <f>'1'!AM943/'1'!AM$1</f>
        <v>0.12306812562505691</v>
      </c>
      <c r="AP943">
        <f>MIN('1'!B943,D943,F943,H943,J943,L943,N943,P943,R943,T943,V943,X943,Z943,AB943,AD943,AF943,AH943,AJ943,AL943,AN943)</f>
        <v>3.9341029270571509E-2</v>
      </c>
      <c r="AQ943">
        <f>AVERAGE('1'!B943,D943,F943,H943,J943,L943,N943,P943,R943,T943,V943,X943,Z943,AB943,AD943,AF943,AH943,AJ943,AL943,AN943)</f>
        <v>0.11707513681901638</v>
      </c>
      <c r="AR943">
        <f>MAX('1'!B943,D943,F943,H943,J943,L943,N943,P943,R943,T943,V943,X943,Z943,AB943,AD943,AF943,AH943,AJ943,AL943,AN943)</f>
        <v>0.1880120441798368</v>
      </c>
    </row>
    <row r="944" spans="1:44" x14ac:dyDescent="0.25">
      <c r="A944">
        <v>40.671888499411999</v>
      </c>
      <c r="B944">
        <f>'1'!A944/'1'!A$1</f>
        <v>7.6256243822977632E-2</v>
      </c>
      <c r="C944">
        <v>19.14118210426</v>
      </c>
      <c r="D944">
        <f>'1'!C944/'1'!C$1</f>
        <v>3.9341029270571509E-2</v>
      </c>
      <c r="E944">
        <v>38.228339502954597</v>
      </c>
      <c r="F944">
        <f>'1'!E944/'1'!E$1</f>
        <v>5.4727048846690315E-2</v>
      </c>
      <c r="G944">
        <v>80.3995249362153</v>
      </c>
      <c r="H944">
        <f>'1'!G944/'1'!G$1</f>
        <v>0.1880120441798368</v>
      </c>
      <c r="I944">
        <v>111.61478192468201</v>
      </c>
      <c r="J944">
        <f>'1'!I944/'1'!I$1</f>
        <v>0.18738208393388306</v>
      </c>
      <c r="K944">
        <v>98.860279269115594</v>
      </c>
      <c r="L944">
        <f>'1'!K944/'1'!K$1</f>
        <v>0.17636807850246566</v>
      </c>
      <c r="M944">
        <v>38.432454205244298</v>
      </c>
      <c r="N944">
        <f>'1'!M944/'1'!M$1</f>
        <v>5.0822126758408491E-2</v>
      </c>
      <c r="O944">
        <v>69.152698608201106</v>
      </c>
      <c r="P944">
        <f>'1'!O944/'1'!O$1</f>
        <v>0.13068293460751904</v>
      </c>
      <c r="Q944">
        <v>112.250267658193</v>
      </c>
      <c r="R944">
        <f>'1'!Q944/'1'!Q$1</f>
        <v>0.17358137592611061</v>
      </c>
      <c r="S944">
        <v>52.100235304820202</v>
      </c>
      <c r="T944">
        <f>'1'!S944/'1'!S$1</f>
        <v>0.10232484193088968</v>
      </c>
      <c r="U944">
        <v>37.469446236710098</v>
      </c>
      <c r="V944">
        <f>'1'!U944/'1'!U$1</f>
        <v>6.6734793635479087E-2</v>
      </c>
      <c r="W944">
        <v>68.890357527362099</v>
      </c>
      <c r="X944">
        <f>'1'!W944/'1'!W$1</f>
        <v>9.8579448527993843E-2</v>
      </c>
      <c r="Y944">
        <v>77.904733931869103</v>
      </c>
      <c r="Z944">
        <f>'1'!Y944/'1'!Y$1</f>
        <v>0.15127981768976662</v>
      </c>
      <c r="AA944">
        <v>84.089490773505801</v>
      </c>
      <c r="AB944">
        <f>'1'!AA944/'1'!AA$1</f>
        <v>0.1135807175685261</v>
      </c>
      <c r="AC944">
        <v>44.931935314180002</v>
      </c>
      <c r="AD944">
        <f>'1'!AC944/'1'!AC$1</f>
        <v>0.10232565943709036</v>
      </c>
      <c r="AE944">
        <v>53.975109827413803</v>
      </c>
      <c r="AF944">
        <f>'1'!AE944/'1'!AE$1</f>
        <v>9.504131653655587E-2</v>
      </c>
      <c r="AG944">
        <v>96.150150960892702</v>
      </c>
      <c r="AH944">
        <f>'1'!AG944/'1'!AG$1</f>
        <v>0.17324377952424402</v>
      </c>
      <c r="AI944">
        <v>58.918676110788503</v>
      </c>
      <c r="AJ944">
        <f>'1'!AI944/'1'!AI$1</f>
        <v>8.2772173229859108E-2</v>
      </c>
      <c r="AK944">
        <v>90.408001709281393</v>
      </c>
      <c r="AL944">
        <f>'1'!AK944/'1'!AK$1</f>
        <v>0.15537909682640244</v>
      </c>
      <c r="AM944">
        <v>64.277704988680298</v>
      </c>
      <c r="AN944">
        <f>'1'!AM944/'1'!AM$1</f>
        <v>0.12306812562505691</v>
      </c>
      <c r="AP944">
        <f>MIN('1'!B944,D944,F944,H944,J944,L944,N944,P944,R944,T944,V944,X944,Z944,AB944,AD944,AF944,AH944,AJ944,AL944,AN944)</f>
        <v>3.9341029270571509E-2</v>
      </c>
      <c r="AQ944">
        <f>AVERAGE('1'!B944,D944,F944,H944,J944,L944,N944,P944,R944,T944,V944,X944,Z944,AB944,AD944,AF944,AH944,AJ944,AL944,AN944)</f>
        <v>0.11707513681901638</v>
      </c>
      <c r="AR944">
        <f>MAX('1'!B944,D944,F944,H944,J944,L944,N944,P944,R944,T944,V944,X944,Z944,AB944,AD944,AF944,AH944,AJ944,AL944,AN944)</f>
        <v>0.1880120441798368</v>
      </c>
    </row>
    <row r="945" spans="1:44" x14ac:dyDescent="0.25">
      <c r="A945">
        <v>40.671888499411999</v>
      </c>
      <c r="B945">
        <f>'1'!A945/'1'!A$1</f>
        <v>7.6256243822977632E-2</v>
      </c>
      <c r="C945">
        <v>19.14118210426</v>
      </c>
      <c r="D945">
        <f>'1'!C945/'1'!C$1</f>
        <v>3.9341029270571509E-2</v>
      </c>
      <c r="E945">
        <v>38.228339502954597</v>
      </c>
      <c r="F945">
        <f>'1'!E945/'1'!E$1</f>
        <v>5.4727048846690315E-2</v>
      </c>
      <c r="G945">
        <v>80.3995249362153</v>
      </c>
      <c r="H945">
        <f>'1'!G945/'1'!G$1</f>
        <v>0.1880120441798368</v>
      </c>
      <c r="I945">
        <v>111.61478192468201</v>
      </c>
      <c r="J945">
        <f>'1'!I945/'1'!I$1</f>
        <v>0.18738208393388306</v>
      </c>
      <c r="K945">
        <v>98.860279269115594</v>
      </c>
      <c r="L945">
        <f>'1'!K945/'1'!K$1</f>
        <v>0.17636807850246566</v>
      </c>
      <c r="M945">
        <v>38.432454205244298</v>
      </c>
      <c r="N945">
        <f>'1'!M945/'1'!M$1</f>
        <v>5.0822126758408491E-2</v>
      </c>
      <c r="O945">
        <v>69.152698608201106</v>
      </c>
      <c r="P945">
        <f>'1'!O945/'1'!O$1</f>
        <v>0.13068293460751904</v>
      </c>
      <c r="Q945">
        <v>112.250267658193</v>
      </c>
      <c r="R945">
        <f>'1'!Q945/'1'!Q$1</f>
        <v>0.17358137592611061</v>
      </c>
      <c r="S945">
        <v>52.100235304820202</v>
      </c>
      <c r="T945">
        <f>'1'!S945/'1'!S$1</f>
        <v>0.10232484193088968</v>
      </c>
      <c r="U945">
        <v>37.469446236710098</v>
      </c>
      <c r="V945">
        <f>'1'!U945/'1'!U$1</f>
        <v>6.6734793635479087E-2</v>
      </c>
      <c r="W945">
        <v>68.890357527362099</v>
      </c>
      <c r="X945">
        <f>'1'!W945/'1'!W$1</f>
        <v>9.8579448527993843E-2</v>
      </c>
      <c r="Y945">
        <v>77.904733931869103</v>
      </c>
      <c r="Z945">
        <f>'1'!Y945/'1'!Y$1</f>
        <v>0.15127981768976662</v>
      </c>
      <c r="AA945">
        <v>84.089490773505801</v>
      </c>
      <c r="AB945">
        <f>'1'!AA945/'1'!AA$1</f>
        <v>0.1135807175685261</v>
      </c>
      <c r="AC945">
        <v>44.931935314180002</v>
      </c>
      <c r="AD945">
        <f>'1'!AC945/'1'!AC$1</f>
        <v>0.10232565943709036</v>
      </c>
      <c r="AE945">
        <v>53.975109827413803</v>
      </c>
      <c r="AF945">
        <f>'1'!AE945/'1'!AE$1</f>
        <v>9.504131653655587E-2</v>
      </c>
      <c r="AG945">
        <v>96.150150960892702</v>
      </c>
      <c r="AH945">
        <f>'1'!AG945/'1'!AG$1</f>
        <v>0.17324377952424402</v>
      </c>
      <c r="AI945">
        <v>58.918676110788503</v>
      </c>
      <c r="AJ945">
        <f>'1'!AI945/'1'!AI$1</f>
        <v>8.2772173229859108E-2</v>
      </c>
      <c r="AK945">
        <v>90.408001709281393</v>
      </c>
      <c r="AL945">
        <f>'1'!AK945/'1'!AK$1</f>
        <v>0.15537909682640244</v>
      </c>
      <c r="AM945">
        <v>64.277704988680298</v>
      </c>
      <c r="AN945">
        <f>'1'!AM945/'1'!AM$1</f>
        <v>0.12306812562505691</v>
      </c>
      <c r="AP945">
        <f>MIN('1'!B945,D945,F945,H945,J945,L945,N945,P945,R945,T945,V945,X945,Z945,AB945,AD945,AF945,AH945,AJ945,AL945,AN945)</f>
        <v>3.9341029270571509E-2</v>
      </c>
      <c r="AQ945">
        <f>AVERAGE('1'!B945,D945,F945,H945,J945,L945,N945,P945,R945,T945,V945,X945,Z945,AB945,AD945,AF945,AH945,AJ945,AL945,AN945)</f>
        <v>0.11707513681901638</v>
      </c>
      <c r="AR945">
        <f>MAX('1'!B945,D945,F945,H945,J945,L945,N945,P945,R945,T945,V945,X945,Z945,AB945,AD945,AF945,AH945,AJ945,AL945,AN945)</f>
        <v>0.1880120441798368</v>
      </c>
    </row>
    <row r="946" spans="1:44" x14ac:dyDescent="0.25">
      <c r="A946">
        <v>40.665407896459101</v>
      </c>
      <c r="B946">
        <f>'1'!A946/'1'!A$1</f>
        <v>7.6244093257633136E-2</v>
      </c>
      <c r="C946">
        <v>19.14118210426</v>
      </c>
      <c r="D946">
        <f>'1'!C946/'1'!C$1</f>
        <v>3.9341029270571509E-2</v>
      </c>
      <c r="E946">
        <v>38.228339502954597</v>
      </c>
      <c r="F946">
        <f>'1'!E946/'1'!E$1</f>
        <v>5.4727048846690315E-2</v>
      </c>
      <c r="G946">
        <v>80.3995249362153</v>
      </c>
      <c r="H946">
        <f>'1'!G946/'1'!G$1</f>
        <v>0.1880120441798368</v>
      </c>
      <c r="I946">
        <v>111.61478192468201</v>
      </c>
      <c r="J946">
        <f>'1'!I946/'1'!I$1</f>
        <v>0.18738208393388306</v>
      </c>
      <c r="K946">
        <v>98.860279269115594</v>
      </c>
      <c r="L946">
        <f>'1'!K946/'1'!K$1</f>
        <v>0.17636807850246566</v>
      </c>
      <c r="M946">
        <v>38.432454205244298</v>
      </c>
      <c r="N946">
        <f>'1'!M946/'1'!M$1</f>
        <v>5.0822126758408491E-2</v>
      </c>
      <c r="O946">
        <v>69.152698608201106</v>
      </c>
      <c r="P946">
        <f>'1'!O946/'1'!O$1</f>
        <v>0.13068293460751904</v>
      </c>
      <c r="Q946">
        <v>112.250267658193</v>
      </c>
      <c r="R946">
        <f>'1'!Q946/'1'!Q$1</f>
        <v>0.17358137592611061</v>
      </c>
      <c r="S946">
        <v>52.100235304820202</v>
      </c>
      <c r="T946">
        <f>'1'!S946/'1'!S$1</f>
        <v>0.10232484193088968</v>
      </c>
      <c r="U946">
        <v>37.469446236710098</v>
      </c>
      <c r="V946">
        <f>'1'!U946/'1'!U$1</f>
        <v>6.6734793635479087E-2</v>
      </c>
      <c r="W946">
        <v>68.890357527362099</v>
      </c>
      <c r="X946">
        <f>'1'!W946/'1'!W$1</f>
        <v>9.8579448527993843E-2</v>
      </c>
      <c r="Y946">
        <v>77.904733931869103</v>
      </c>
      <c r="Z946">
        <f>'1'!Y946/'1'!Y$1</f>
        <v>0.15127981768976662</v>
      </c>
      <c r="AA946">
        <v>84.0894234493189</v>
      </c>
      <c r="AB946">
        <f>'1'!AA946/'1'!AA$1</f>
        <v>0.1135806266329123</v>
      </c>
      <c r="AC946">
        <v>44.931935314180002</v>
      </c>
      <c r="AD946">
        <f>'1'!AC946/'1'!AC$1</f>
        <v>0.10232565943709036</v>
      </c>
      <c r="AE946">
        <v>53.975109827413803</v>
      </c>
      <c r="AF946">
        <f>'1'!AE946/'1'!AE$1</f>
        <v>9.504131653655587E-2</v>
      </c>
      <c r="AG946">
        <v>96.116093166868794</v>
      </c>
      <c r="AH946">
        <f>'1'!AG946/'1'!AG$1</f>
        <v>0.17318241403599471</v>
      </c>
      <c r="AI946">
        <v>58.918676110788503</v>
      </c>
      <c r="AJ946">
        <f>'1'!AI946/'1'!AI$1</f>
        <v>8.2772173229859108E-2</v>
      </c>
      <c r="AK946">
        <v>90.408001709281393</v>
      </c>
      <c r="AL946">
        <f>'1'!AK946/'1'!AK$1</f>
        <v>0.15537909682640244</v>
      </c>
      <c r="AM946">
        <v>64.277704988680298</v>
      </c>
      <c r="AN946">
        <f>'1'!AM946/'1'!AM$1</f>
        <v>0.12306812562505691</v>
      </c>
      <c r="AP946">
        <f>MIN('1'!B946,D946,F946,H946,J946,L946,N946,P946,R946,T946,V946,X946,Z946,AB946,AD946,AF946,AH946,AJ946,AL946,AN946)</f>
        <v>3.9341029270571509E-2</v>
      </c>
      <c r="AQ946">
        <f>AVERAGE('1'!B946,D946,F946,H946,J946,L946,N946,P946,R946,T946,V946,X946,Z946,AB946,AD946,AF946,AH946,AJ946,AL946,AN946)</f>
        <v>0.117071456469556</v>
      </c>
      <c r="AR946">
        <f>MAX('1'!B946,D946,F946,H946,J946,L946,N946,P946,R946,T946,V946,X946,Z946,AB946,AD946,AF946,AH946,AJ946,AL946,AN946)</f>
        <v>0.1880120441798368</v>
      </c>
    </row>
    <row r="947" spans="1:44" x14ac:dyDescent="0.25">
      <c r="A947">
        <v>40.665407896459101</v>
      </c>
      <c r="B947">
        <f>'1'!A947/'1'!A$1</f>
        <v>7.6244093257633136E-2</v>
      </c>
      <c r="C947">
        <v>19.14118210426</v>
      </c>
      <c r="D947">
        <f>'1'!C947/'1'!C$1</f>
        <v>3.9341029270571509E-2</v>
      </c>
      <c r="E947">
        <v>38.228339502954597</v>
      </c>
      <c r="F947">
        <f>'1'!E947/'1'!E$1</f>
        <v>5.4727048846690315E-2</v>
      </c>
      <c r="G947">
        <v>80.3995249362153</v>
      </c>
      <c r="H947">
        <f>'1'!G947/'1'!G$1</f>
        <v>0.1880120441798368</v>
      </c>
      <c r="I947">
        <v>111.61478192468201</v>
      </c>
      <c r="J947">
        <f>'1'!I947/'1'!I$1</f>
        <v>0.18738208393388306</v>
      </c>
      <c r="K947">
        <v>98.860279269115594</v>
      </c>
      <c r="L947">
        <f>'1'!K947/'1'!K$1</f>
        <v>0.17636807850246566</v>
      </c>
      <c r="M947">
        <v>38.432454205244298</v>
      </c>
      <c r="N947">
        <f>'1'!M947/'1'!M$1</f>
        <v>5.0822126758408491E-2</v>
      </c>
      <c r="O947">
        <v>69.152698608201106</v>
      </c>
      <c r="P947">
        <f>'1'!O947/'1'!O$1</f>
        <v>0.13068293460751904</v>
      </c>
      <c r="Q947">
        <v>112.250267658193</v>
      </c>
      <c r="R947">
        <f>'1'!Q947/'1'!Q$1</f>
        <v>0.17358137592611061</v>
      </c>
      <c r="S947">
        <v>52.100235304820202</v>
      </c>
      <c r="T947">
        <f>'1'!S947/'1'!S$1</f>
        <v>0.10232484193088968</v>
      </c>
      <c r="U947">
        <v>37.469446236710098</v>
      </c>
      <c r="V947">
        <f>'1'!U947/'1'!U$1</f>
        <v>6.6734793635479087E-2</v>
      </c>
      <c r="W947">
        <v>68.890357527362099</v>
      </c>
      <c r="X947">
        <f>'1'!W947/'1'!W$1</f>
        <v>9.8579448527993843E-2</v>
      </c>
      <c r="Y947">
        <v>77.904733931869103</v>
      </c>
      <c r="Z947">
        <f>'1'!Y947/'1'!Y$1</f>
        <v>0.15127981768976662</v>
      </c>
      <c r="AA947">
        <v>84.0894234493189</v>
      </c>
      <c r="AB947">
        <f>'1'!AA947/'1'!AA$1</f>
        <v>0.1135806266329123</v>
      </c>
      <c r="AC947">
        <v>44.931935314180002</v>
      </c>
      <c r="AD947">
        <f>'1'!AC947/'1'!AC$1</f>
        <v>0.10232565943709036</v>
      </c>
      <c r="AE947">
        <v>53.975109827413803</v>
      </c>
      <c r="AF947">
        <f>'1'!AE947/'1'!AE$1</f>
        <v>9.504131653655587E-2</v>
      </c>
      <c r="AG947">
        <v>96.116093166868794</v>
      </c>
      <c r="AH947">
        <f>'1'!AG947/'1'!AG$1</f>
        <v>0.17318241403599471</v>
      </c>
      <c r="AI947">
        <v>58.918676110788503</v>
      </c>
      <c r="AJ947">
        <f>'1'!AI947/'1'!AI$1</f>
        <v>8.2772173229859108E-2</v>
      </c>
      <c r="AK947">
        <v>90.408001709281393</v>
      </c>
      <c r="AL947">
        <f>'1'!AK947/'1'!AK$1</f>
        <v>0.15537909682640244</v>
      </c>
      <c r="AM947">
        <v>64.277704988680298</v>
      </c>
      <c r="AN947">
        <f>'1'!AM947/'1'!AM$1</f>
        <v>0.12306812562505691</v>
      </c>
      <c r="AP947">
        <f>MIN('1'!B947,D947,F947,H947,J947,L947,N947,P947,R947,T947,V947,X947,Z947,AB947,AD947,AF947,AH947,AJ947,AL947,AN947)</f>
        <v>3.9341029270571509E-2</v>
      </c>
      <c r="AQ947">
        <f>AVERAGE('1'!B947,D947,F947,H947,J947,L947,N947,P947,R947,T947,V947,X947,Z947,AB947,AD947,AF947,AH947,AJ947,AL947,AN947)</f>
        <v>0.117071456469556</v>
      </c>
      <c r="AR947">
        <f>MAX('1'!B947,D947,F947,H947,J947,L947,N947,P947,R947,T947,V947,X947,Z947,AB947,AD947,AF947,AH947,AJ947,AL947,AN947)</f>
        <v>0.1880120441798368</v>
      </c>
    </row>
    <row r="948" spans="1:44" x14ac:dyDescent="0.25">
      <c r="A948">
        <v>40.665407896459101</v>
      </c>
      <c r="B948">
        <f>'1'!A948/'1'!A$1</f>
        <v>7.6244093257633136E-2</v>
      </c>
      <c r="C948">
        <v>19.14118210426</v>
      </c>
      <c r="D948">
        <f>'1'!C948/'1'!C$1</f>
        <v>3.9341029270571509E-2</v>
      </c>
      <c r="E948">
        <v>38.228339502954597</v>
      </c>
      <c r="F948">
        <f>'1'!E948/'1'!E$1</f>
        <v>5.4727048846690315E-2</v>
      </c>
      <c r="G948">
        <v>80.3995249362153</v>
      </c>
      <c r="H948">
        <f>'1'!G948/'1'!G$1</f>
        <v>0.1880120441798368</v>
      </c>
      <c r="I948">
        <v>111.61478192468201</v>
      </c>
      <c r="J948">
        <f>'1'!I948/'1'!I$1</f>
        <v>0.18738208393388306</v>
      </c>
      <c r="K948">
        <v>98.860279269115594</v>
      </c>
      <c r="L948">
        <f>'1'!K948/'1'!K$1</f>
        <v>0.17636807850246566</v>
      </c>
      <c r="M948">
        <v>38.432454205244298</v>
      </c>
      <c r="N948">
        <f>'1'!M948/'1'!M$1</f>
        <v>5.0822126758408491E-2</v>
      </c>
      <c r="O948">
        <v>69.152698608201106</v>
      </c>
      <c r="P948">
        <f>'1'!O948/'1'!O$1</f>
        <v>0.13068293460751904</v>
      </c>
      <c r="Q948">
        <v>112.250267658193</v>
      </c>
      <c r="R948">
        <f>'1'!Q948/'1'!Q$1</f>
        <v>0.17358137592611061</v>
      </c>
      <c r="S948">
        <v>52.100235304820202</v>
      </c>
      <c r="T948">
        <f>'1'!S948/'1'!S$1</f>
        <v>0.10232484193088968</v>
      </c>
      <c r="U948">
        <v>37.469446236710098</v>
      </c>
      <c r="V948">
        <f>'1'!U948/'1'!U$1</f>
        <v>6.6734793635479087E-2</v>
      </c>
      <c r="W948">
        <v>68.890357527362099</v>
      </c>
      <c r="X948">
        <f>'1'!W948/'1'!W$1</f>
        <v>9.8579448527993843E-2</v>
      </c>
      <c r="Y948">
        <v>77.904733931869103</v>
      </c>
      <c r="Z948">
        <f>'1'!Y948/'1'!Y$1</f>
        <v>0.15127981768976662</v>
      </c>
      <c r="AA948">
        <v>84.0894234493189</v>
      </c>
      <c r="AB948">
        <f>'1'!AA948/'1'!AA$1</f>
        <v>0.1135806266329123</v>
      </c>
      <c r="AC948">
        <v>44.931935314180002</v>
      </c>
      <c r="AD948">
        <f>'1'!AC948/'1'!AC$1</f>
        <v>0.10232565943709036</v>
      </c>
      <c r="AE948">
        <v>53.975109827413803</v>
      </c>
      <c r="AF948">
        <f>'1'!AE948/'1'!AE$1</f>
        <v>9.504131653655587E-2</v>
      </c>
      <c r="AG948">
        <v>96.116093166868794</v>
      </c>
      <c r="AH948">
        <f>'1'!AG948/'1'!AG$1</f>
        <v>0.17318241403599471</v>
      </c>
      <c r="AI948">
        <v>58.918676110788503</v>
      </c>
      <c r="AJ948">
        <f>'1'!AI948/'1'!AI$1</f>
        <v>8.2772173229859108E-2</v>
      </c>
      <c r="AK948">
        <v>90.408001709281393</v>
      </c>
      <c r="AL948">
        <f>'1'!AK948/'1'!AK$1</f>
        <v>0.15537909682640244</v>
      </c>
      <c r="AM948">
        <v>64.277704988680298</v>
      </c>
      <c r="AN948">
        <f>'1'!AM948/'1'!AM$1</f>
        <v>0.12306812562505691</v>
      </c>
      <c r="AP948">
        <f>MIN('1'!B948,D948,F948,H948,J948,L948,N948,P948,R948,T948,V948,X948,Z948,AB948,AD948,AF948,AH948,AJ948,AL948,AN948)</f>
        <v>3.9341029270571509E-2</v>
      </c>
      <c r="AQ948">
        <f>AVERAGE('1'!B948,D948,F948,H948,J948,L948,N948,P948,R948,T948,V948,X948,Z948,AB948,AD948,AF948,AH948,AJ948,AL948,AN948)</f>
        <v>0.117071456469556</v>
      </c>
      <c r="AR948">
        <f>MAX('1'!B948,D948,F948,H948,J948,L948,N948,P948,R948,T948,V948,X948,Z948,AB948,AD948,AF948,AH948,AJ948,AL948,AN948)</f>
        <v>0.1880120441798368</v>
      </c>
    </row>
    <row r="949" spans="1:44" x14ac:dyDescent="0.25">
      <c r="A949">
        <v>40.665407896459101</v>
      </c>
      <c r="B949">
        <f>'1'!A949/'1'!A$1</f>
        <v>7.6244093257633136E-2</v>
      </c>
      <c r="C949">
        <v>19.14118210426</v>
      </c>
      <c r="D949">
        <f>'1'!C949/'1'!C$1</f>
        <v>3.9341029270571509E-2</v>
      </c>
      <c r="E949">
        <v>38.228339502954597</v>
      </c>
      <c r="F949">
        <f>'1'!E949/'1'!E$1</f>
        <v>5.4727048846690315E-2</v>
      </c>
      <c r="G949">
        <v>80.3995249362153</v>
      </c>
      <c r="H949">
        <f>'1'!G949/'1'!G$1</f>
        <v>0.1880120441798368</v>
      </c>
      <c r="I949">
        <v>111.61478192468201</v>
      </c>
      <c r="J949">
        <f>'1'!I949/'1'!I$1</f>
        <v>0.18738208393388306</v>
      </c>
      <c r="K949">
        <v>98.860279269115594</v>
      </c>
      <c r="L949">
        <f>'1'!K949/'1'!K$1</f>
        <v>0.17636807850246566</v>
      </c>
      <c r="M949">
        <v>38.432454205244298</v>
      </c>
      <c r="N949">
        <f>'1'!M949/'1'!M$1</f>
        <v>5.0822126758408491E-2</v>
      </c>
      <c r="O949">
        <v>69.152698608201106</v>
      </c>
      <c r="P949">
        <f>'1'!O949/'1'!O$1</f>
        <v>0.13068293460751904</v>
      </c>
      <c r="Q949">
        <v>112.250267658193</v>
      </c>
      <c r="R949">
        <f>'1'!Q949/'1'!Q$1</f>
        <v>0.17358137592611061</v>
      </c>
      <c r="S949">
        <v>52.100235304820202</v>
      </c>
      <c r="T949">
        <f>'1'!S949/'1'!S$1</f>
        <v>0.10232484193088968</v>
      </c>
      <c r="U949">
        <v>37.469446236710098</v>
      </c>
      <c r="V949">
        <f>'1'!U949/'1'!U$1</f>
        <v>6.6734793635479087E-2</v>
      </c>
      <c r="W949">
        <v>68.890357527362099</v>
      </c>
      <c r="X949">
        <f>'1'!W949/'1'!W$1</f>
        <v>9.8579448527993843E-2</v>
      </c>
      <c r="Y949">
        <v>77.904733931869103</v>
      </c>
      <c r="Z949">
        <f>'1'!Y949/'1'!Y$1</f>
        <v>0.15127981768976662</v>
      </c>
      <c r="AA949">
        <v>84.0894234493189</v>
      </c>
      <c r="AB949">
        <f>'1'!AA949/'1'!AA$1</f>
        <v>0.1135806266329123</v>
      </c>
      <c r="AC949">
        <v>44.931935314180002</v>
      </c>
      <c r="AD949">
        <f>'1'!AC949/'1'!AC$1</f>
        <v>0.10232565943709036</v>
      </c>
      <c r="AE949">
        <v>53.975109827413803</v>
      </c>
      <c r="AF949">
        <f>'1'!AE949/'1'!AE$1</f>
        <v>9.504131653655587E-2</v>
      </c>
      <c r="AG949">
        <v>95.964543522164007</v>
      </c>
      <c r="AH949">
        <f>'1'!AG949/'1'!AG$1</f>
        <v>0.17290935119655215</v>
      </c>
      <c r="AI949">
        <v>58.918676110788503</v>
      </c>
      <c r="AJ949">
        <f>'1'!AI949/'1'!AI$1</f>
        <v>8.2772173229859108E-2</v>
      </c>
      <c r="AK949">
        <v>90.408001709281393</v>
      </c>
      <c r="AL949">
        <f>'1'!AK949/'1'!AK$1</f>
        <v>0.15537909682640244</v>
      </c>
      <c r="AM949">
        <v>64.277704988680298</v>
      </c>
      <c r="AN949">
        <f>'1'!AM949/'1'!AM$1</f>
        <v>0.12306812562505691</v>
      </c>
      <c r="AP949">
        <f>MIN('1'!B949,D949,F949,H949,J949,L949,N949,P949,R949,T949,V949,X949,Z949,AB949,AD949,AF949,AH949,AJ949,AL949,AN949)</f>
        <v>3.9341029270571509E-2</v>
      </c>
      <c r="AQ949">
        <f>AVERAGE('1'!B949,D949,F949,H949,J949,L949,N949,P949,R949,T949,V949,X949,Z949,AB949,AD949,AF949,AH949,AJ949,AL949,AN949)</f>
        <v>0.11705780332758386</v>
      </c>
      <c r="AR949">
        <f>MAX('1'!B949,D949,F949,H949,J949,L949,N949,P949,R949,T949,V949,X949,Z949,AB949,AD949,AF949,AH949,AJ949,AL949,AN949)</f>
        <v>0.1880120441798368</v>
      </c>
    </row>
    <row r="950" spans="1:44" x14ac:dyDescent="0.25">
      <c r="A950">
        <v>40.665407896459101</v>
      </c>
      <c r="B950">
        <f>'1'!A950/'1'!A$1</f>
        <v>7.6244093257633136E-2</v>
      </c>
      <c r="C950">
        <v>19.14118210426</v>
      </c>
      <c r="D950">
        <f>'1'!C950/'1'!C$1</f>
        <v>3.9341029270571509E-2</v>
      </c>
      <c r="E950">
        <v>38.228339502954597</v>
      </c>
      <c r="F950">
        <f>'1'!E950/'1'!E$1</f>
        <v>5.4727048846690315E-2</v>
      </c>
      <c r="G950">
        <v>80.397091771718607</v>
      </c>
      <c r="H950">
        <f>'1'!G950/'1'!G$1</f>
        <v>0.18800635429259913</v>
      </c>
      <c r="I950">
        <v>111.61478192468201</v>
      </c>
      <c r="J950">
        <f>'1'!I950/'1'!I$1</f>
        <v>0.18738208393388306</v>
      </c>
      <c r="K950">
        <v>98.860279269115594</v>
      </c>
      <c r="L950">
        <f>'1'!K950/'1'!K$1</f>
        <v>0.17636807850246566</v>
      </c>
      <c r="M950">
        <v>38.432454205244298</v>
      </c>
      <c r="N950">
        <f>'1'!M950/'1'!M$1</f>
        <v>5.0822126758408491E-2</v>
      </c>
      <c r="O950">
        <v>69.152698608201106</v>
      </c>
      <c r="P950">
        <f>'1'!O950/'1'!O$1</f>
        <v>0.13068293460751904</v>
      </c>
      <c r="Q950">
        <v>112.250267658193</v>
      </c>
      <c r="R950">
        <f>'1'!Q950/'1'!Q$1</f>
        <v>0.17358137592611061</v>
      </c>
      <c r="S950">
        <v>52.100235304820202</v>
      </c>
      <c r="T950">
        <f>'1'!S950/'1'!S$1</f>
        <v>0.10232484193088968</v>
      </c>
      <c r="U950">
        <v>37.469446236710098</v>
      </c>
      <c r="V950">
        <f>'1'!U950/'1'!U$1</f>
        <v>6.6734793635479087E-2</v>
      </c>
      <c r="W950">
        <v>68.890357527362099</v>
      </c>
      <c r="X950">
        <f>'1'!W950/'1'!W$1</f>
        <v>9.8579448527993843E-2</v>
      </c>
      <c r="Y950">
        <v>77.904733931869103</v>
      </c>
      <c r="Z950">
        <f>'1'!Y950/'1'!Y$1</f>
        <v>0.15127981768976662</v>
      </c>
      <c r="AA950">
        <v>84.0894234493189</v>
      </c>
      <c r="AB950">
        <f>'1'!AA950/'1'!AA$1</f>
        <v>0.1135806266329123</v>
      </c>
      <c r="AC950">
        <v>44.931935314180002</v>
      </c>
      <c r="AD950">
        <f>'1'!AC950/'1'!AC$1</f>
        <v>0.10232565943709036</v>
      </c>
      <c r="AE950">
        <v>53.975109827413803</v>
      </c>
      <c r="AF950">
        <f>'1'!AE950/'1'!AE$1</f>
        <v>9.504131653655587E-2</v>
      </c>
      <c r="AG950">
        <v>95.964543522164007</v>
      </c>
      <c r="AH950">
        <f>'1'!AG950/'1'!AG$1</f>
        <v>0.17290935119655215</v>
      </c>
      <c r="AI950">
        <v>58.918676110788503</v>
      </c>
      <c r="AJ950">
        <f>'1'!AI950/'1'!AI$1</f>
        <v>8.2772173229859108E-2</v>
      </c>
      <c r="AK950">
        <v>90.408001709281393</v>
      </c>
      <c r="AL950">
        <f>'1'!AK950/'1'!AK$1</f>
        <v>0.15537909682640244</v>
      </c>
      <c r="AM950">
        <v>64.277704988680298</v>
      </c>
      <c r="AN950">
        <f>'1'!AM950/'1'!AM$1</f>
        <v>0.12306812562505691</v>
      </c>
      <c r="AP950">
        <f>MIN('1'!B950,D950,F950,H950,J950,L950,N950,P950,R950,T950,V950,X950,Z950,AB950,AD950,AF950,AH950,AJ950,AL950,AN950)</f>
        <v>3.9341029270571509E-2</v>
      </c>
      <c r="AQ950">
        <f>AVERAGE('1'!B950,D950,F950,H950,J950,L950,N950,P950,R950,T950,V950,X950,Z950,AB950,AD950,AF950,AH950,AJ950,AL950,AN950)</f>
        <v>0.11705751883322198</v>
      </c>
      <c r="AR950">
        <f>MAX('1'!B950,D950,F950,H950,J950,L950,N950,P950,R950,T950,V950,X950,Z950,AB950,AD950,AF950,AH950,AJ950,AL950,AN950)</f>
        <v>0.18800635429259913</v>
      </c>
    </row>
    <row r="951" spans="1:44" x14ac:dyDescent="0.25">
      <c r="A951">
        <v>40.665407896459101</v>
      </c>
      <c r="B951">
        <f>'1'!A951/'1'!A$1</f>
        <v>7.6244093257633136E-2</v>
      </c>
      <c r="C951">
        <v>19.14118210426</v>
      </c>
      <c r="D951">
        <f>'1'!C951/'1'!C$1</f>
        <v>3.9341029270571509E-2</v>
      </c>
      <c r="E951">
        <v>38.228339502954597</v>
      </c>
      <c r="F951">
        <f>'1'!E951/'1'!E$1</f>
        <v>5.4727048846690315E-2</v>
      </c>
      <c r="G951">
        <v>80.397091771718607</v>
      </c>
      <c r="H951">
        <f>'1'!G951/'1'!G$1</f>
        <v>0.18800635429259913</v>
      </c>
      <c r="I951">
        <v>111.61478192468201</v>
      </c>
      <c r="J951">
        <f>'1'!I951/'1'!I$1</f>
        <v>0.18738208393388306</v>
      </c>
      <c r="K951">
        <v>98.860279269115594</v>
      </c>
      <c r="L951">
        <f>'1'!K951/'1'!K$1</f>
        <v>0.17636807850246566</v>
      </c>
      <c r="M951">
        <v>38.432454205244298</v>
      </c>
      <c r="N951">
        <f>'1'!M951/'1'!M$1</f>
        <v>5.0822126758408491E-2</v>
      </c>
      <c r="O951">
        <v>69.152698608201106</v>
      </c>
      <c r="P951">
        <f>'1'!O951/'1'!O$1</f>
        <v>0.13068293460751904</v>
      </c>
      <c r="Q951">
        <v>112.250267658193</v>
      </c>
      <c r="R951">
        <f>'1'!Q951/'1'!Q$1</f>
        <v>0.17358137592611061</v>
      </c>
      <c r="S951">
        <v>52.100235304820202</v>
      </c>
      <c r="T951">
        <f>'1'!S951/'1'!S$1</f>
        <v>0.10232484193088968</v>
      </c>
      <c r="U951">
        <v>37.469446236710098</v>
      </c>
      <c r="V951">
        <f>'1'!U951/'1'!U$1</f>
        <v>6.6734793635479087E-2</v>
      </c>
      <c r="W951">
        <v>68.890357527362099</v>
      </c>
      <c r="X951">
        <f>'1'!W951/'1'!W$1</f>
        <v>9.8579448527993843E-2</v>
      </c>
      <c r="Y951">
        <v>77.904733931869103</v>
      </c>
      <c r="Z951">
        <f>'1'!Y951/'1'!Y$1</f>
        <v>0.15127981768976662</v>
      </c>
      <c r="AA951">
        <v>84.0894234493189</v>
      </c>
      <c r="AB951">
        <f>'1'!AA951/'1'!AA$1</f>
        <v>0.1135806266329123</v>
      </c>
      <c r="AC951">
        <v>44.931935314180002</v>
      </c>
      <c r="AD951">
        <f>'1'!AC951/'1'!AC$1</f>
        <v>0.10232565943709036</v>
      </c>
      <c r="AE951">
        <v>53.975109827413803</v>
      </c>
      <c r="AF951">
        <f>'1'!AE951/'1'!AE$1</f>
        <v>9.504131653655587E-2</v>
      </c>
      <c r="AG951">
        <v>95.964543522164007</v>
      </c>
      <c r="AH951">
        <f>'1'!AG951/'1'!AG$1</f>
        <v>0.17290935119655215</v>
      </c>
      <c r="AI951">
        <v>58.918676110788503</v>
      </c>
      <c r="AJ951">
        <f>'1'!AI951/'1'!AI$1</f>
        <v>8.2772173229859108E-2</v>
      </c>
      <c r="AK951">
        <v>90.408001709281393</v>
      </c>
      <c r="AL951">
        <f>'1'!AK951/'1'!AK$1</f>
        <v>0.15537909682640244</v>
      </c>
      <c r="AM951">
        <v>64.277704988680298</v>
      </c>
      <c r="AN951">
        <f>'1'!AM951/'1'!AM$1</f>
        <v>0.12306812562505691</v>
      </c>
      <c r="AP951">
        <f>MIN('1'!B951,D951,F951,H951,J951,L951,N951,P951,R951,T951,V951,X951,Z951,AB951,AD951,AF951,AH951,AJ951,AL951,AN951)</f>
        <v>3.9341029270571509E-2</v>
      </c>
      <c r="AQ951">
        <f>AVERAGE('1'!B951,D951,F951,H951,J951,L951,N951,P951,R951,T951,V951,X951,Z951,AB951,AD951,AF951,AH951,AJ951,AL951,AN951)</f>
        <v>0.11705751883322198</v>
      </c>
      <c r="AR951">
        <f>MAX('1'!B951,D951,F951,H951,J951,L951,N951,P951,R951,T951,V951,X951,Z951,AB951,AD951,AF951,AH951,AJ951,AL951,AN951)</f>
        <v>0.18800635429259913</v>
      </c>
    </row>
    <row r="952" spans="1:44" x14ac:dyDescent="0.25">
      <c r="A952">
        <v>40.665407896459101</v>
      </c>
      <c r="B952">
        <f>'1'!A952/'1'!A$1</f>
        <v>7.6244093257633136E-2</v>
      </c>
      <c r="C952">
        <v>19.14118210426</v>
      </c>
      <c r="D952">
        <f>'1'!C952/'1'!C$1</f>
        <v>3.9341029270571509E-2</v>
      </c>
      <c r="E952">
        <v>38.228339502954597</v>
      </c>
      <c r="F952">
        <f>'1'!E952/'1'!E$1</f>
        <v>5.4727048846690315E-2</v>
      </c>
      <c r="G952">
        <v>80.397091771718607</v>
      </c>
      <c r="H952">
        <f>'1'!G952/'1'!G$1</f>
        <v>0.18800635429259913</v>
      </c>
      <c r="I952">
        <v>111.61478192468201</v>
      </c>
      <c r="J952">
        <f>'1'!I952/'1'!I$1</f>
        <v>0.18738208393388306</v>
      </c>
      <c r="K952">
        <v>98.860279269115594</v>
      </c>
      <c r="L952">
        <f>'1'!K952/'1'!K$1</f>
        <v>0.17636807850246566</v>
      </c>
      <c r="M952">
        <v>38.432454205244298</v>
      </c>
      <c r="N952">
        <f>'1'!M952/'1'!M$1</f>
        <v>5.0822126758408491E-2</v>
      </c>
      <c r="O952">
        <v>69.152698608201106</v>
      </c>
      <c r="P952">
        <f>'1'!O952/'1'!O$1</f>
        <v>0.13068293460751904</v>
      </c>
      <c r="Q952">
        <v>112.250267658193</v>
      </c>
      <c r="R952">
        <f>'1'!Q952/'1'!Q$1</f>
        <v>0.17358137592611061</v>
      </c>
      <c r="S952">
        <v>52.100235304820202</v>
      </c>
      <c r="T952">
        <f>'1'!S952/'1'!S$1</f>
        <v>0.10232484193088968</v>
      </c>
      <c r="U952">
        <v>37.469446236710098</v>
      </c>
      <c r="V952">
        <f>'1'!U952/'1'!U$1</f>
        <v>6.6734793635479087E-2</v>
      </c>
      <c r="W952">
        <v>68.890357527362099</v>
      </c>
      <c r="X952">
        <f>'1'!W952/'1'!W$1</f>
        <v>9.8579448527993843E-2</v>
      </c>
      <c r="Y952">
        <v>77.904733931869103</v>
      </c>
      <c r="Z952">
        <f>'1'!Y952/'1'!Y$1</f>
        <v>0.15127981768976662</v>
      </c>
      <c r="AA952">
        <v>84.0894234493189</v>
      </c>
      <c r="AB952">
        <f>'1'!AA952/'1'!AA$1</f>
        <v>0.1135806266329123</v>
      </c>
      <c r="AC952">
        <v>44.854783285038899</v>
      </c>
      <c r="AD952">
        <f>'1'!AC952/'1'!AC$1</f>
        <v>0.10214995740681788</v>
      </c>
      <c r="AE952">
        <v>53.975109827413803</v>
      </c>
      <c r="AF952">
        <f>'1'!AE952/'1'!AE$1</f>
        <v>9.504131653655587E-2</v>
      </c>
      <c r="AG952">
        <v>95.964543522164007</v>
      </c>
      <c r="AH952">
        <f>'1'!AG952/'1'!AG$1</f>
        <v>0.17290935119655215</v>
      </c>
      <c r="AI952">
        <v>58.918676110788503</v>
      </c>
      <c r="AJ952">
        <f>'1'!AI952/'1'!AI$1</f>
        <v>8.2772173229859108E-2</v>
      </c>
      <c r="AK952">
        <v>90.408001709281393</v>
      </c>
      <c r="AL952">
        <f>'1'!AK952/'1'!AK$1</f>
        <v>0.15537909682640244</v>
      </c>
      <c r="AM952">
        <v>64.277704988680298</v>
      </c>
      <c r="AN952">
        <f>'1'!AM952/'1'!AM$1</f>
        <v>0.12306812562505691</v>
      </c>
      <c r="AP952">
        <f>MIN('1'!B952,D952,F952,H952,J952,L952,N952,P952,R952,T952,V952,X952,Z952,AB952,AD952,AF952,AH952,AJ952,AL952,AN952)</f>
        <v>3.9341029270571509E-2</v>
      </c>
      <c r="AQ952">
        <f>AVERAGE('1'!B952,D952,F952,H952,J952,L952,N952,P952,R952,T952,V952,X952,Z952,AB952,AD952,AF952,AH952,AJ952,AL952,AN952)</f>
        <v>0.11704873373170835</v>
      </c>
      <c r="AR952">
        <f>MAX('1'!B952,D952,F952,H952,J952,L952,N952,P952,R952,T952,V952,X952,Z952,AB952,AD952,AF952,AH952,AJ952,AL952,AN952)</f>
        <v>0.18800635429259913</v>
      </c>
    </row>
    <row r="953" spans="1:44" x14ac:dyDescent="0.25">
      <c r="A953">
        <v>40.665407896459101</v>
      </c>
      <c r="B953">
        <f>'1'!A953/'1'!A$1</f>
        <v>7.6244093257633136E-2</v>
      </c>
      <c r="C953">
        <v>19.14118210426</v>
      </c>
      <c r="D953">
        <f>'1'!C953/'1'!C$1</f>
        <v>3.9341029270571509E-2</v>
      </c>
      <c r="E953">
        <v>38.228339502954597</v>
      </c>
      <c r="F953">
        <f>'1'!E953/'1'!E$1</f>
        <v>5.4727048846690315E-2</v>
      </c>
      <c r="G953">
        <v>80.397091771718607</v>
      </c>
      <c r="H953">
        <f>'1'!G953/'1'!G$1</f>
        <v>0.18800635429259913</v>
      </c>
      <c r="I953">
        <v>111.61478192468201</v>
      </c>
      <c r="J953">
        <f>'1'!I953/'1'!I$1</f>
        <v>0.18738208393388306</v>
      </c>
      <c r="K953">
        <v>98.860279269115594</v>
      </c>
      <c r="L953">
        <f>'1'!K953/'1'!K$1</f>
        <v>0.17636807850246566</v>
      </c>
      <c r="M953">
        <v>38.420689291844504</v>
      </c>
      <c r="N953">
        <f>'1'!M953/'1'!M$1</f>
        <v>5.0806569127950833E-2</v>
      </c>
      <c r="O953">
        <v>69.152698608201106</v>
      </c>
      <c r="P953">
        <f>'1'!O953/'1'!O$1</f>
        <v>0.13068293460751904</v>
      </c>
      <c r="Q953">
        <v>112.250267658193</v>
      </c>
      <c r="R953">
        <f>'1'!Q953/'1'!Q$1</f>
        <v>0.17358137592611061</v>
      </c>
      <c r="S953">
        <v>52.100235304820202</v>
      </c>
      <c r="T953">
        <f>'1'!S953/'1'!S$1</f>
        <v>0.10232484193088968</v>
      </c>
      <c r="U953">
        <v>37.469446236710098</v>
      </c>
      <c r="V953">
        <f>'1'!U953/'1'!U$1</f>
        <v>6.6734793635479087E-2</v>
      </c>
      <c r="W953">
        <v>68.890357527362099</v>
      </c>
      <c r="X953">
        <f>'1'!W953/'1'!W$1</f>
        <v>9.8579448527993843E-2</v>
      </c>
      <c r="Y953">
        <v>77.904733931869103</v>
      </c>
      <c r="Z953">
        <f>'1'!Y953/'1'!Y$1</f>
        <v>0.15127981768976662</v>
      </c>
      <c r="AA953">
        <v>84.0894234493189</v>
      </c>
      <c r="AB953">
        <f>'1'!AA953/'1'!AA$1</f>
        <v>0.1135806266329123</v>
      </c>
      <c r="AC953">
        <v>44.854783285038899</v>
      </c>
      <c r="AD953">
        <f>'1'!AC953/'1'!AC$1</f>
        <v>0.10214995740681788</v>
      </c>
      <c r="AE953">
        <v>53.975109827413803</v>
      </c>
      <c r="AF953">
        <f>'1'!AE953/'1'!AE$1</f>
        <v>9.504131653655587E-2</v>
      </c>
      <c r="AG953">
        <v>95.964543522164007</v>
      </c>
      <c r="AH953">
        <f>'1'!AG953/'1'!AG$1</f>
        <v>0.17290935119655215</v>
      </c>
      <c r="AI953">
        <v>58.918676110788503</v>
      </c>
      <c r="AJ953">
        <f>'1'!AI953/'1'!AI$1</f>
        <v>8.2772173229859108E-2</v>
      </c>
      <c r="AK953">
        <v>90.408001709281393</v>
      </c>
      <c r="AL953">
        <f>'1'!AK953/'1'!AK$1</f>
        <v>0.15537909682640244</v>
      </c>
      <c r="AM953">
        <v>64.277704988680298</v>
      </c>
      <c r="AN953">
        <f>'1'!AM953/'1'!AM$1</f>
        <v>0.12306812562505691</v>
      </c>
      <c r="AP953">
        <f>MIN('1'!B953,D953,F953,H953,J953,L953,N953,P953,R953,T953,V953,X953,Z953,AB953,AD953,AF953,AH953,AJ953,AL953,AN953)</f>
        <v>3.9341029270571509E-2</v>
      </c>
      <c r="AQ953">
        <f>AVERAGE('1'!B953,D953,F953,H953,J953,L953,N953,P953,R953,T953,V953,X953,Z953,AB953,AD953,AF953,AH953,AJ953,AL953,AN953)</f>
        <v>0.11704795585018546</v>
      </c>
      <c r="AR953">
        <f>MAX('1'!B953,D953,F953,H953,J953,L953,N953,P953,R953,T953,V953,X953,Z953,AB953,AD953,AF953,AH953,AJ953,AL953,AN953)</f>
        <v>0.18800635429259913</v>
      </c>
    </row>
    <row r="954" spans="1:44" x14ac:dyDescent="0.25">
      <c r="A954">
        <v>40.665407896459101</v>
      </c>
      <c r="B954">
        <f>'1'!A954/'1'!A$1</f>
        <v>7.6244093257633136E-2</v>
      </c>
      <c r="C954">
        <v>19.14118210426</v>
      </c>
      <c r="D954">
        <f>'1'!C954/'1'!C$1</f>
        <v>3.9341029270571509E-2</v>
      </c>
      <c r="E954">
        <v>38.228339502954597</v>
      </c>
      <c r="F954">
        <f>'1'!E954/'1'!E$1</f>
        <v>5.4727048846690315E-2</v>
      </c>
      <c r="G954">
        <v>80.397091771718607</v>
      </c>
      <c r="H954">
        <f>'1'!G954/'1'!G$1</f>
        <v>0.18800635429259913</v>
      </c>
      <c r="I954">
        <v>111.61478192468201</v>
      </c>
      <c r="J954">
        <f>'1'!I954/'1'!I$1</f>
        <v>0.18738208393388306</v>
      </c>
      <c r="K954">
        <v>98.860279269115594</v>
      </c>
      <c r="L954">
        <f>'1'!K954/'1'!K$1</f>
        <v>0.17636807850246566</v>
      </c>
      <c r="M954">
        <v>38.420689291844504</v>
      </c>
      <c r="N954">
        <f>'1'!M954/'1'!M$1</f>
        <v>5.0806569127950833E-2</v>
      </c>
      <c r="O954">
        <v>69.152698608201106</v>
      </c>
      <c r="P954">
        <f>'1'!O954/'1'!O$1</f>
        <v>0.13068293460751904</v>
      </c>
      <c r="Q954">
        <v>112.250267658193</v>
      </c>
      <c r="R954">
        <f>'1'!Q954/'1'!Q$1</f>
        <v>0.17358137592611061</v>
      </c>
      <c r="S954">
        <v>52.100235304820202</v>
      </c>
      <c r="T954">
        <f>'1'!S954/'1'!S$1</f>
        <v>0.10232484193088968</v>
      </c>
      <c r="U954">
        <v>37.469446236710098</v>
      </c>
      <c r="V954">
        <f>'1'!U954/'1'!U$1</f>
        <v>6.6734793635479087E-2</v>
      </c>
      <c r="W954">
        <v>68.890357527362099</v>
      </c>
      <c r="X954">
        <f>'1'!W954/'1'!W$1</f>
        <v>9.8579448527993843E-2</v>
      </c>
      <c r="Y954">
        <v>77.904733931869103</v>
      </c>
      <c r="Z954">
        <f>'1'!Y954/'1'!Y$1</f>
        <v>0.15127981768976662</v>
      </c>
      <c r="AA954">
        <v>84.0894234493189</v>
      </c>
      <c r="AB954">
        <f>'1'!AA954/'1'!AA$1</f>
        <v>0.1135806266329123</v>
      </c>
      <c r="AC954">
        <v>44.854783285038899</v>
      </c>
      <c r="AD954">
        <f>'1'!AC954/'1'!AC$1</f>
        <v>0.10214995740681788</v>
      </c>
      <c r="AE954">
        <v>53.975109827413803</v>
      </c>
      <c r="AF954">
        <f>'1'!AE954/'1'!AE$1</f>
        <v>9.504131653655587E-2</v>
      </c>
      <c r="AG954">
        <v>95.964543522164007</v>
      </c>
      <c r="AH954">
        <f>'1'!AG954/'1'!AG$1</f>
        <v>0.17290935119655215</v>
      </c>
      <c r="AI954">
        <v>58.918676110788503</v>
      </c>
      <c r="AJ954">
        <f>'1'!AI954/'1'!AI$1</f>
        <v>8.2772173229859108E-2</v>
      </c>
      <c r="AK954">
        <v>90.408001709281393</v>
      </c>
      <c r="AL954">
        <f>'1'!AK954/'1'!AK$1</f>
        <v>0.15537909682640244</v>
      </c>
      <c r="AM954">
        <v>64.277704988680298</v>
      </c>
      <c r="AN954">
        <f>'1'!AM954/'1'!AM$1</f>
        <v>0.12306812562505691</v>
      </c>
      <c r="AP954">
        <f>MIN('1'!B954,D954,F954,H954,J954,L954,N954,P954,R954,T954,V954,X954,Z954,AB954,AD954,AF954,AH954,AJ954,AL954,AN954)</f>
        <v>3.9341029270571509E-2</v>
      </c>
      <c r="AQ954">
        <f>AVERAGE('1'!B954,D954,F954,H954,J954,L954,N954,P954,R954,T954,V954,X954,Z954,AB954,AD954,AF954,AH954,AJ954,AL954,AN954)</f>
        <v>0.11704795585018546</v>
      </c>
      <c r="AR954">
        <f>MAX('1'!B954,D954,F954,H954,J954,L954,N954,P954,R954,T954,V954,X954,Z954,AB954,AD954,AF954,AH954,AJ954,AL954,AN954)</f>
        <v>0.18800635429259913</v>
      </c>
    </row>
    <row r="955" spans="1:44" x14ac:dyDescent="0.25">
      <c r="A955">
        <v>40.665407896459101</v>
      </c>
      <c r="B955">
        <f>'1'!A955/'1'!A$1</f>
        <v>7.6244093257633136E-2</v>
      </c>
      <c r="C955">
        <v>19.14118210426</v>
      </c>
      <c r="D955">
        <f>'1'!C955/'1'!C$1</f>
        <v>3.9341029270571509E-2</v>
      </c>
      <c r="E955">
        <v>38.228339502954597</v>
      </c>
      <c r="F955">
        <f>'1'!E955/'1'!E$1</f>
        <v>5.4727048846690315E-2</v>
      </c>
      <c r="G955">
        <v>80.397091771718607</v>
      </c>
      <c r="H955">
        <f>'1'!G955/'1'!G$1</f>
        <v>0.18800635429259913</v>
      </c>
      <c r="I955">
        <v>111.61478192468201</v>
      </c>
      <c r="J955">
        <f>'1'!I955/'1'!I$1</f>
        <v>0.18738208393388306</v>
      </c>
      <c r="K955">
        <v>98.860279269115594</v>
      </c>
      <c r="L955">
        <f>'1'!K955/'1'!K$1</f>
        <v>0.17636807850246566</v>
      </c>
      <c r="M955">
        <v>38.420689291844504</v>
      </c>
      <c r="N955">
        <f>'1'!M955/'1'!M$1</f>
        <v>5.0806569127950833E-2</v>
      </c>
      <c r="O955">
        <v>69.152698608201106</v>
      </c>
      <c r="P955">
        <f>'1'!O955/'1'!O$1</f>
        <v>0.13068293460751904</v>
      </c>
      <c r="Q955">
        <v>112.250267658193</v>
      </c>
      <c r="R955">
        <f>'1'!Q955/'1'!Q$1</f>
        <v>0.17358137592611061</v>
      </c>
      <c r="S955">
        <v>52.100235304820202</v>
      </c>
      <c r="T955">
        <f>'1'!S955/'1'!S$1</f>
        <v>0.10232484193088968</v>
      </c>
      <c r="U955">
        <v>37.469446236710098</v>
      </c>
      <c r="V955">
        <f>'1'!U955/'1'!U$1</f>
        <v>6.6734793635479087E-2</v>
      </c>
      <c r="W955">
        <v>68.890357527362099</v>
      </c>
      <c r="X955">
        <f>'1'!W955/'1'!W$1</f>
        <v>9.8579448527993843E-2</v>
      </c>
      <c r="Y955">
        <v>77.904733931869103</v>
      </c>
      <c r="Z955">
        <f>'1'!Y955/'1'!Y$1</f>
        <v>0.15127981768976662</v>
      </c>
      <c r="AA955">
        <v>84.0894234493189</v>
      </c>
      <c r="AB955">
        <f>'1'!AA955/'1'!AA$1</f>
        <v>0.1135806266329123</v>
      </c>
      <c r="AC955">
        <v>44.854783285038899</v>
      </c>
      <c r="AD955">
        <f>'1'!AC955/'1'!AC$1</f>
        <v>0.10214995740681788</v>
      </c>
      <c r="AE955">
        <v>53.975109827413803</v>
      </c>
      <c r="AF955">
        <f>'1'!AE955/'1'!AE$1</f>
        <v>9.504131653655587E-2</v>
      </c>
      <c r="AG955">
        <v>95.964543522164007</v>
      </c>
      <c r="AH955">
        <f>'1'!AG955/'1'!AG$1</f>
        <v>0.17290935119655215</v>
      </c>
      <c r="AI955">
        <v>58.918676110788503</v>
      </c>
      <c r="AJ955">
        <f>'1'!AI955/'1'!AI$1</f>
        <v>8.2772173229859108E-2</v>
      </c>
      <c r="AK955">
        <v>90.408001709281393</v>
      </c>
      <c r="AL955">
        <f>'1'!AK955/'1'!AK$1</f>
        <v>0.15537909682640244</v>
      </c>
      <c r="AM955">
        <v>64.277704988680298</v>
      </c>
      <c r="AN955">
        <f>'1'!AM955/'1'!AM$1</f>
        <v>0.12306812562505691</v>
      </c>
      <c r="AP955">
        <f>MIN('1'!B955,D955,F955,H955,J955,L955,N955,P955,R955,T955,V955,X955,Z955,AB955,AD955,AF955,AH955,AJ955,AL955,AN955)</f>
        <v>3.9341029270571509E-2</v>
      </c>
      <c r="AQ955">
        <f>AVERAGE('1'!B955,D955,F955,H955,J955,L955,N955,P955,R955,T955,V955,X955,Z955,AB955,AD955,AF955,AH955,AJ955,AL955,AN955)</f>
        <v>0.11704795585018546</v>
      </c>
      <c r="AR955">
        <f>MAX('1'!B955,D955,F955,H955,J955,L955,N955,P955,R955,T955,V955,X955,Z955,AB955,AD955,AF955,AH955,AJ955,AL955,AN955)</f>
        <v>0.18800635429259913</v>
      </c>
    </row>
    <row r="956" spans="1:44" x14ac:dyDescent="0.25">
      <c r="A956">
        <v>40.665407896459101</v>
      </c>
      <c r="B956">
        <f>'1'!A956/'1'!A$1</f>
        <v>7.6244093257633136E-2</v>
      </c>
      <c r="C956">
        <v>19.14118210426</v>
      </c>
      <c r="D956">
        <f>'1'!C956/'1'!C$1</f>
        <v>3.9341029270571509E-2</v>
      </c>
      <c r="E956">
        <v>38.228339502954597</v>
      </c>
      <c r="F956">
        <f>'1'!E956/'1'!E$1</f>
        <v>5.4727048846690315E-2</v>
      </c>
      <c r="G956">
        <v>80.396271906517498</v>
      </c>
      <c r="H956">
        <f>'1'!G956/'1'!G$1</f>
        <v>0.18800443706071829</v>
      </c>
      <c r="I956">
        <v>111.61478192468201</v>
      </c>
      <c r="J956">
        <f>'1'!I956/'1'!I$1</f>
        <v>0.18738208393388306</v>
      </c>
      <c r="K956">
        <v>98.860279269115594</v>
      </c>
      <c r="L956">
        <f>'1'!K956/'1'!K$1</f>
        <v>0.17636807850246566</v>
      </c>
      <c r="M956">
        <v>38.420689291844504</v>
      </c>
      <c r="N956">
        <f>'1'!M956/'1'!M$1</f>
        <v>5.0806569127950833E-2</v>
      </c>
      <c r="O956">
        <v>69.152698608201106</v>
      </c>
      <c r="P956">
        <f>'1'!O956/'1'!O$1</f>
        <v>0.13068293460751904</v>
      </c>
      <c r="Q956">
        <v>112.250267658193</v>
      </c>
      <c r="R956">
        <f>'1'!Q956/'1'!Q$1</f>
        <v>0.17358137592611061</v>
      </c>
      <c r="S956">
        <v>52.100235304820202</v>
      </c>
      <c r="T956">
        <f>'1'!S956/'1'!S$1</f>
        <v>0.10232484193088968</v>
      </c>
      <c r="U956">
        <v>37.469446236710098</v>
      </c>
      <c r="V956">
        <f>'1'!U956/'1'!U$1</f>
        <v>6.6734793635479087E-2</v>
      </c>
      <c r="W956">
        <v>68.890357527362099</v>
      </c>
      <c r="X956">
        <f>'1'!W956/'1'!W$1</f>
        <v>9.8579448527993843E-2</v>
      </c>
      <c r="Y956">
        <v>77.904733931869103</v>
      </c>
      <c r="Z956">
        <f>'1'!Y956/'1'!Y$1</f>
        <v>0.15127981768976662</v>
      </c>
      <c r="AA956">
        <v>84.0894234493189</v>
      </c>
      <c r="AB956">
        <f>'1'!AA956/'1'!AA$1</f>
        <v>0.1135806266329123</v>
      </c>
      <c r="AC956">
        <v>44.854783285038899</v>
      </c>
      <c r="AD956">
        <f>'1'!AC956/'1'!AC$1</f>
        <v>0.10214995740681788</v>
      </c>
      <c r="AE956">
        <v>53.975058188159501</v>
      </c>
      <c r="AF956">
        <f>'1'!AE956/'1'!AE$1</f>
        <v>9.5041225608297836E-2</v>
      </c>
      <c r="AG956">
        <v>95.964543522164007</v>
      </c>
      <c r="AH956">
        <f>'1'!AG956/'1'!AG$1</f>
        <v>0.17290935119655215</v>
      </c>
      <c r="AI956">
        <v>58.918676110788503</v>
      </c>
      <c r="AJ956">
        <f>'1'!AI956/'1'!AI$1</f>
        <v>8.2772173229859108E-2</v>
      </c>
      <c r="AK956">
        <v>85.816656549130798</v>
      </c>
      <c r="AL956">
        <f>'1'!AK956/'1'!AK$1</f>
        <v>0.14748821271532009</v>
      </c>
      <c r="AM956">
        <v>64.277704988680298</v>
      </c>
      <c r="AN956">
        <f>'1'!AM956/'1'!AM$1</f>
        <v>0.12306812562505691</v>
      </c>
      <c r="AP956">
        <f>MIN('1'!B956,D956,F956,H956,J956,L956,N956,P956,R956,T956,V956,X956,Z956,AB956,AD956,AF956,AH956,AJ956,AL956,AN956)</f>
        <v>3.9341029270571509E-2</v>
      </c>
      <c r="AQ956">
        <f>AVERAGE('1'!B956,D956,F956,H956,J956,L956,N956,P956,R956,T956,V956,X956,Z956,AB956,AD956,AF956,AH956,AJ956,AL956,AN956)</f>
        <v>0.11665331123662441</v>
      </c>
      <c r="AR956">
        <f>MAX('1'!B956,D956,F956,H956,J956,L956,N956,P956,R956,T956,V956,X956,Z956,AB956,AD956,AF956,AH956,AJ956,AL956,AN956)</f>
        <v>0.18800443706071829</v>
      </c>
    </row>
    <row r="957" spans="1:44" x14ac:dyDescent="0.25">
      <c r="A957">
        <v>40.665407896459101</v>
      </c>
      <c r="B957">
        <f>'1'!A957/'1'!A$1</f>
        <v>7.6244093257633136E-2</v>
      </c>
      <c r="C957">
        <v>19.14118210426</v>
      </c>
      <c r="D957">
        <f>'1'!C957/'1'!C$1</f>
        <v>3.9341029270571509E-2</v>
      </c>
      <c r="E957">
        <v>38.228339502954597</v>
      </c>
      <c r="F957">
        <f>'1'!E957/'1'!E$1</f>
        <v>5.4727048846690315E-2</v>
      </c>
      <c r="G957">
        <v>80.396271906517498</v>
      </c>
      <c r="H957">
        <f>'1'!G957/'1'!G$1</f>
        <v>0.18800443706071829</v>
      </c>
      <c r="I957">
        <v>111.61478192468201</v>
      </c>
      <c r="J957">
        <f>'1'!I957/'1'!I$1</f>
        <v>0.18738208393388306</v>
      </c>
      <c r="K957">
        <v>98.860279269115594</v>
      </c>
      <c r="L957">
        <f>'1'!K957/'1'!K$1</f>
        <v>0.17636807850246566</v>
      </c>
      <c r="M957">
        <v>38.420689291844504</v>
      </c>
      <c r="N957">
        <f>'1'!M957/'1'!M$1</f>
        <v>5.0806569127950833E-2</v>
      </c>
      <c r="O957">
        <v>69.152698608201106</v>
      </c>
      <c r="P957">
        <f>'1'!O957/'1'!O$1</f>
        <v>0.13068293460751904</v>
      </c>
      <c r="Q957">
        <v>112.250267658193</v>
      </c>
      <c r="R957">
        <f>'1'!Q957/'1'!Q$1</f>
        <v>0.17358137592611061</v>
      </c>
      <c r="S957">
        <v>52.100235304820202</v>
      </c>
      <c r="T957">
        <f>'1'!S957/'1'!S$1</f>
        <v>0.10232484193088968</v>
      </c>
      <c r="U957">
        <v>37.469446236710098</v>
      </c>
      <c r="V957">
        <f>'1'!U957/'1'!U$1</f>
        <v>6.6734793635479087E-2</v>
      </c>
      <c r="W957">
        <v>68.015774825928503</v>
      </c>
      <c r="X957">
        <f>'1'!W957/'1'!W$1</f>
        <v>9.732795436402171E-2</v>
      </c>
      <c r="Y957">
        <v>77.904733931869103</v>
      </c>
      <c r="Z957">
        <f>'1'!Y957/'1'!Y$1</f>
        <v>0.15127981768976662</v>
      </c>
      <c r="AA957">
        <v>84.0894234493189</v>
      </c>
      <c r="AB957">
        <f>'1'!AA957/'1'!AA$1</f>
        <v>0.1135806266329123</v>
      </c>
      <c r="AC957">
        <v>44.854783285038899</v>
      </c>
      <c r="AD957">
        <f>'1'!AC957/'1'!AC$1</f>
        <v>0.10214995740681788</v>
      </c>
      <c r="AE957">
        <v>53.975058188159501</v>
      </c>
      <c r="AF957">
        <f>'1'!AE957/'1'!AE$1</f>
        <v>9.5041225608297836E-2</v>
      </c>
      <c r="AG957">
        <v>95.964543522164007</v>
      </c>
      <c r="AH957">
        <f>'1'!AG957/'1'!AG$1</f>
        <v>0.17290935119655215</v>
      </c>
      <c r="AI957">
        <v>58.918676110788503</v>
      </c>
      <c r="AJ957">
        <f>'1'!AI957/'1'!AI$1</f>
        <v>8.2772173229859108E-2</v>
      </c>
      <c r="AK957">
        <v>85.150560569358106</v>
      </c>
      <c r="AL957">
        <f>'1'!AK957/'1'!AK$1</f>
        <v>0.14634343139309169</v>
      </c>
      <c r="AM957">
        <v>64.277704988680298</v>
      </c>
      <c r="AN957">
        <f>'1'!AM957/'1'!AM$1</f>
        <v>0.12306812562505691</v>
      </c>
      <c r="AP957">
        <f>MIN('1'!B957,D957,F957,H957,J957,L957,N957,P957,R957,T957,V957,X957,Z957,AB957,AD957,AF957,AH957,AJ957,AL957,AN957)</f>
        <v>3.9341029270571509E-2</v>
      </c>
      <c r="AQ957">
        <f>AVERAGE('1'!B957,D957,F957,H957,J957,L957,N957,P957,R957,T957,V957,X957,Z957,AB957,AD957,AF957,AH957,AJ957,AL957,AN957)</f>
        <v>0.11653349746231438</v>
      </c>
      <c r="AR957">
        <f>MAX('1'!B957,D957,F957,H957,J957,L957,N957,P957,R957,T957,V957,X957,Z957,AB957,AD957,AF957,AH957,AJ957,AL957,AN957)</f>
        <v>0.18800443706071829</v>
      </c>
    </row>
    <row r="958" spans="1:44" x14ac:dyDescent="0.25">
      <c r="A958">
        <v>40.665407896459101</v>
      </c>
      <c r="B958">
        <f>'1'!A958/'1'!A$1</f>
        <v>7.6244093257633136E-2</v>
      </c>
      <c r="C958">
        <v>19.14118210426</v>
      </c>
      <c r="D958">
        <f>'1'!C958/'1'!C$1</f>
        <v>3.9341029270571509E-2</v>
      </c>
      <c r="E958">
        <v>38.228339502954597</v>
      </c>
      <c r="F958">
        <f>'1'!E958/'1'!E$1</f>
        <v>5.4727048846690315E-2</v>
      </c>
      <c r="G958">
        <v>80.396271906517498</v>
      </c>
      <c r="H958">
        <f>'1'!G958/'1'!G$1</f>
        <v>0.18800443706071829</v>
      </c>
      <c r="I958">
        <v>111.61478192468201</v>
      </c>
      <c r="J958">
        <f>'1'!I958/'1'!I$1</f>
        <v>0.18738208393388306</v>
      </c>
      <c r="K958">
        <v>98.860279269115594</v>
      </c>
      <c r="L958">
        <f>'1'!K958/'1'!K$1</f>
        <v>0.17636807850246566</v>
      </c>
      <c r="M958">
        <v>38.420689291844504</v>
      </c>
      <c r="N958">
        <f>'1'!M958/'1'!M$1</f>
        <v>5.0806569127950833E-2</v>
      </c>
      <c r="O958">
        <v>69.152698608201106</v>
      </c>
      <c r="P958">
        <f>'1'!O958/'1'!O$1</f>
        <v>0.13068293460751904</v>
      </c>
      <c r="Q958">
        <v>112.250267658193</v>
      </c>
      <c r="R958">
        <f>'1'!Q958/'1'!Q$1</f>
        <v>0.17358137592611061</v>
      </c>
      <c r="S958">
        <v>52.100235304820202</v>
      </c>
      <c r="T958">
        <f>'1'!S958/'1'!S$1</f>
        <v>0.10232484193088968</v>
      </c>
      <c r="U958">
        <v>37.469446236710098</v>
      </c>
      <c r="V958">
        <f>'1'!U958/'1'!U$1</f>
        <v>6.6734793635479087E-2</v>
      </c>
      <c r="W958">
        <v>68.015774825928503</v>
      </c>
      <c r="X958">
        <f>'1'!W958/'1'!W$1</f>
        <v>9.732795436402171E-2</v>
      </c>
      <c r="Y958">
        <v>77.904733931869103</v>
      </c>
      <c r="Z958">
        <f>'1'!Y958/'1'!Y$1</f>
        <v>0.15127981768976662</v>
      </c>
      <c r="AA958">
        <v>56.4216224993623</v>
      </c>
      <c r="AB958">
        <f>'1'!AA958/'1'!AA$1</f>
        <v>7.6209384917302572E-2</v>
      </c>
      <c r="AC958">
        <v>44.854783285038899</v>
      </c>
      <c r="AD958">
        <f>'1'!AC958/'1'!AC$1</f>
        <v>0.10214995740681788</v>
      </c>
      <c r="AE958">
        <v>53.975058188159501</v>
      </c>
      <c r="AF958">
        <f>'1'!AE958/'1'!AE$1</f>
        <v>9.5041225608297836E-2</v>
      </c>
      <c r="AG958">
        <v>95.964543522164007</v>
      </c>
      <c r="AH958">
        <f>'1'!AG958/'1'!AG$1</f>
        <v>0.17290935119655215</v>
      </c>
      <c r="AI958">
        <v>58.918676110788503</v>
      </c>
      <c r="AJ958">
        <f>'1'!AI958/'1'!AI$1</f>
        <v>8.2772173229859108E-2</v>
      </c>
      <c r="AK958">
        <v>85.150560569358106</v>
      </c>
      <c r="AL958">
        <f>'1'!AK958/'1'!AK$1</f>
        <v>0.14634343139309169</v>
      </c>
      <c r="AM958">
        <v>64.277704988680298</v>
      </c>
      <c r="AN958">
        <f>'1'!AM958/'1'!AM$1</f>
        <v>0.12306812562505691</v>
      </c>
      <c r="AP958">
        <f>MIN('1'!B958,D958,F958,H958,J958,L958,N958,P958,R958,T958,V958,X958,Z958,AB958,AD958,AF958,AH958,AJ958,AL958,AN958)</f>
        <v>3.9341029270571509E-2</v>
      </c>
      <c r="AQ958">
        <f>AVERAGE('1'!B958,D958,F958,H958,J958,L958,N958,P958,R958,T958,V958,X958,Z958,AB958,AD958,AF958,AH958,AJ958,AL958,AN958)</f>
        <v>0.11466493537653391</v>
      </c>
      <c r="AR958">
        <f>MAX('1'!B958,D958,F958,H958,J958,L958,N958,P958,R958,T958,V958,X958,Z958,AB958,AD958,AF958,AH958,AJ958,AL958,AN958)</f>
        <v>0.18800443706071829</v>
      </c>
    </row>
    <row r="959" spans="1:44" x14ac:dyDescent="0.25">
      <c r="A959">
        <v>40.665407896459101</v>
      </c>
      <c r="B959">
        <f>'1'!A959/'1'!A$1</f>
        <v>7.6244093257633136E-2</v>
      </c>
      <c r="C959">
        <v>19.14118210426</v>
      </c>
      <c r="D959">
        <f>'1'!C959/'1'!C$1</f>
        <v>3.9341029270571509E-2</v>
      </c>
      <c r="E959">
        <v>38.228339502954597</v>
      </c>
      <c r="F959">
        <f>'1'!E959/'1'!E$1</f>
        <v>5.4727048846690315E-2</v>
      </c>
      <c r="G959">
        <v>80.396271906517498</v>
      </c>
      <c r="H959">
        <f>'1'!G959/'1'!G$1</f>
        <v>0.18800443706071829</v>
      </c>
      <c r="I959">
        <v>111.61478192468201</v>
      </c>
      <c r="J959">
        <f>'1'!I959/'1'!I$1</f>
        <v>0.18738208393388306</v>
      </c>
      <c r="K959">
        <v>98.860279269115594</v>
      </c>
      <c r="L959">
        <f>'1'!K959/'1'!K$1</f>
        <v>0.17636807850246566</v>
      </c>
      <c r="M959">
        <v>38.420689291844504</v>
      </c>
      <c r="N959">
        <f>'1'!M959/'1'!M$1</f>
        <v>5.0806569127950833E-2</v>
      </c>
      <c r="O959">
        <v>69.152698608201106</v>
      </c>
      <c r="P959">
        <f>'1'!O959/'1'!O$1</f>
        <v>0.13068293460751904</v>
      </c>
      <c r="Q959">
        <v>112.250267658193</v>
      </c>
      <c r="R959">
        <f>'1'!Q959/'1'!Q$1</f>
        <v>0.17358137592611061</v>
      </c>
      <c r="S959">
        <v>52.100235304820202</v>
      </c>
      <c r="T959">
        <f>'1'!S959/'1'!S$1</f>
        <v>0.10232484193088968</v>
      </c>
      <c r="U959">
        <v>37.469446236710098</v>
      </c>
      <c r="V959">
        <f>'1'!U959/'1'!U$1</f>
        <v>6.6734793635479087E-2</v>
      </c>
      <c r="W959">
        <v>68.015774825928503</v>
      </c>
      <c r="X959">
        <f>'1'!W959/'1'!W$1</f>
        <v>9.732795436402171E-2</v>
      </c>
      <c r="Y959">
        <v>77.904733931869103</v>
      </c>
      <c r="Z959">
        <f>'1'!Y959/'1'!Y$1</f>
        <v>0.15127981768976662</v>
      </c>
      <c r="AA959">
        <v>56.4216224993623</v>
      </c>
      <c r="AB959">
        <f>'1'!AA959/'1'!AA$1</f>
        <v>7.6209384917302572E-2</v>
      </c>
      <c r="AC959">
        <v>44.854783285038899</v>
      </c>
      <c r="AD959">
        <f>'1'!AC959/'1'!AC$1</f>
        <v>0.10214995740681788</v>
      </c>
      <c r="AE959">
        <v>53.975058188159501</v>
      </c>
      <c r="AF959">
        <f>'1'!AE959/'1'!AE$1</f>
        <v>9.5041225608297836E-2</v>
      </c>
      <c r="AG959">
        <v>95.964543522164007</v>
      </c>
      <c r="AH959">
        <f>'1'!AG959/'1'!AG$1</f>
        <v>0.17290935119655215</v>
      </c>
      <c r="AI959">
        <v>58.918676110788503</v>
      </c>
      <c r="AJ959">
        <f>'1'!AI959/'1'!AI$1</f>
        <v>8.2772173229859108E-2</v>
      </c>
      <c r="AK959">
        <v>85.150560569358106</v>
      </c>
      <c r="AL959">
        <f>'1'!AK959/'1'!AK$1</f>
        <v>0.14634343139309169</v>
      </c>
      <c r="AM959">
        <v>64.277704988680298</v>
      </c>
      <c r="AN959">
        <f>'1'!AM959/'1'!AM$1</f>
        <v>0.12306812562505691</v>
      </c>
      <c r="AP959">
        <f>MIN('1'!B959,D959,F959,H959,J959,L959,N959,P959,R959,T959,V959,X959,Z959,AB959,AD959,AF959,AH959,AJ959,AL959,AN959)</f>
        <v>3.9341029270571509E-2</v>
      </c>
      <c r="AQ959">
        <f>AVERAGE('1'!B959,D959,F959,H959,J959,L959,N959,P959,R959,T959,V959,X959,Z959,AB959,AD959,AF959,AH959,AJ959,AL959,AN959)</f>
        <v>0.11466493537653391</v>
      </c>
      <c r="AR959">
        <f>MAX('1'!B959,D959,F959,H959,J959,L959,N959,P959,R959,T959,V959,X959,Z959,AB959,AD959,AF959,AH959,AJ959,AL959,AN959)</f>
        <v>0.18800443706071829</v>
      </c>
    </row>
    <row r="960" spans="1:44" x14ac:dyDescent="0.25">
      <c r="A960">
        <v>40.665407896459101</v>
      </c>
      <c r="B960">
        <f>'1'!A960/'1'!A$1</f>
        <v>7.6244093257633136E-2</v>
      </c>
      <c r="C960">
        <v>19.14118210426</v>
      </c>
      <c r="D960">
        <f>'1'!C960/'1'!C$1</f>
        <v>3.9341029270571509E-2</v>
      </c>
      <c r="E960">
        <v>38.228339502954597</v>
      </c>
      <c r="F960">
        <f>'1'!E960/'1'!E$1</f>
        <v>5.4727048846690315E-2</v>
      </c>
      <c r="G960">
        <v>80.396271906517498</v>
      </c>
      <c r="H960">
        <f>'1'!G960/'1'!G$1</f>
        <v>0.18800443706071829</v>
      </c>
      <c r="I960">
        <v>111.61478192468201</v>
      </c>
      <c r="J960">
        <f>'1'!I960/'1'!I$1</f>
        <v>0.18738208393388306</v>
      </c>
      <c r="K960">
        <v>98.860279269115594</v>
      </c>
      <c r="L960">
        <f>'1'!K960/'1'!K$1</f>
        <v>0.17636807850246566</v>
      </c>
      <c r="M960">
        <v>38.420689291844504</v>
      </c>
      <c r="N960">
        <f>'1'!M960/'1'!M$1</f>
        <v>5.0806569127950833E-2</v>
      </c>
      <c r="O960">
        <v>69.152698608201106</v>
      </c>
      <c r="P960">
        <f>'1'!O960/'1'!O$1</f>
        <v>0.13068293460751904</v>
      </c>
      <c r="Q960">
        <v>112.250267658193</v>
      </c>
      <c r="R960">
        <f>'1'!Q960/'1'!Q$1</f>
        <v>0.17358137592611061</v>
      </c>
      <c r="S960">
        <v>52.096905938377802</v>
      </c>
      <c r="T960">
        <f>'1'!S960/'1'!S$1</f>
        <v>0.10231830305648816</v>
      </c>
      <c r="U960">
        <v>37.469446236710098</v>
      </c>
      <c r="V960">
        <f>'1'!U960/'1'!U$1</f>
        <v>6.6734793635479087E-2</v>
      </c>
      <c r="W960">
        <v>67.038134853755807</v>
      </c>
      <c r="X960">
        <f>'1'!W960/'1'!W$1</f>
        <v>9.5928989214545915E-2</v>
      </c>
      <c r="Y960">
        <v>77.904733931869103</v>
      </c>
      <c r="Z960">
        <f>'1'!Y960/'1'!Y$1</f>
        <v>0.15127981768976662</v>
      </c>
      <c r="AA960">
        <v>56.4216224993623</v>
      </c>
      <c r="AB960">
        <f>'1'!AA960/'1'!AA$1</f>
        <v>7.6209384917302572E-2</v>
      </c>
      <c r="AC960">
        <v>44.854783285038899</v>
      </c>
      <c r="AD960">
        <f>'1'!AC960/'1'!AC$1</f>
        <v>0.10214995740681788</v>
      </c>
      <c r="AE960">
        <v>53.975058188159501</v>
      </c>
      <c r="AF960">
        <f>'1'!AE960/'1'!AE$1</f>
        <v>9.5041225608297836E-2</v>
      </c>
      <c r="AG960">
        <v>95.964543522164007</v>
      </c>
      <c r="AH960">
        <f>'1'!AG960/'1'!AG$1</f>
        <v>0.17290935119655215</v>
      </c>
      <c r="AI960">
        <v>58.918676110788503</v>
      </c>
      <c r="AJ960">
        <f>'1'!AI960/'1'!AI$1</f>
        <v>8.2772173229859108E-2</v>
      </c>
      <c r="AK960">
        <v>85.150560569358106</v>
      </c>
      <c r="AL960">
        <f>'1'!AK960/'1'!AK$1</f>
        <v>0.14634343139309169</v>
      </c>
      <c r="AM960">
        <v>64.277704988680298</v>
      </c>
      <c r="AN960">
        <f>'1'!AM960/'1'!AM$1</f>
        <v>0.12306812562505691</v>
      </c>
      <c r="AP960">
        <f>MIN('1'!B960,D960,F960,H960,J960,L960,N960,P960,R960,T960,V960,X960,Z960,AB960,AD960,AF960,AH960,AJ960,AL960,AN960)</f>
        <v>3.9341029270571509E-2</v>
      </c>
      <c r="AQ960">
        <f>AVERAGE('1'!B960,D960,F960,H960,J960,L960,N960,P960,R960,T960,V960,X960,Z960,AB960,AD960,AF960,AH960,AJ960,AL960,AN960)</f>
        <v>0.11459466017534004</v>
      </c>
      <c r="AR960">
        <f>MAX('1'!B960,D960,F960,H960,J960,L960,N960,P960,R960,T960,V960,X960,Z960,AB960,AD960,AF960,AH960,AJ960,AL960,AN960)</f>
        <v>0.18800443706071829</v>
      </c>
    </row>
    <row r="961" spans="1:44" x14ac:dyDescent="0.25">
      <c r="A961">
        <v>40.665407896459101</v>
      </c>
      <c r="B961">
        <f>'1'!A961/'1'!A$1</f>
        <v>7.6244093257633136E-2</v>
      </c>
      <c r="C961">
        <v>19.14118210426</v>
      </c>
      <c r="D961">
        <f>'1'!C961/'1'!C$1</f>
        <v>3.9341029270571509E-2</v>
      </c>
      <c r="E961">
        <v>38.228339502954597</v>
      </c>
      <c r="F961">
        <f>'1'!E961/'1'!E$1</f>
        <v>5.4727048846690315E-2</v>
      </c>
      <c r="G961">
        <v>80.396271906517498</v>
      </c>
      <c r="H961">
        <f>'1'!G961/'1'!G$1</f>
        <v>0.18800443706071829</v>
      </c>
      <c r="I961">
        <v>111.61478192468201</v>
      </c>
      <c r="J961">
        <f>'1'!I961/'1'!I$1</f>
        <v>0.18738208393388306</v>
      </c>
      <c r="K961">
        <v>98.860279269115594</v>
      </c>
      <c r="L961">
        <f>'1'!K961/'1'!K$1</f>
        <v>0.17636807850246566</v>
      </c>
      <c r="M961">
        <v>38.420689291844504</v>
      </c>
      <c r="N961">
        <f>'1'!M961/'1'!M$1</f>
        <v>5.0806569127950833E-2</v>
      </c>
      <c r="O961">
        <v>69.152698608201106</v>
      </c>
      <c r="P961">
        <f>'1'!O961/'1'!O$1</f>
        <v>0.13068293460751904</v>
      </c>
      <c r="Q961">
        <v>112.250267658193</v>
      </c>
      <c r="R961">
        <f>'1'!Q961/'1'!Q$1</f>
        <v>0.17358137592611061</v>
      </c>
      <c r="S961">
        <v>52.096905938377802</v>
      </c>
      <c r="T961">
        <f>'1'!S961/'1'!S$1</f>
        <v>0.10231830305648816</v>
      </c>
      <c r="U961">
        <v>37.469446236710098</v>
      </c>
      <c r="V961">
        <f>'1'!U961/'1'!U$1</f>
        <v>6.6734793635479087E-2</v>
      </c>
      <c r="W961">
        <v>67.038134853755807</v>
      </c>
      <c r="X961">
        <f>'1'!W961/'1'!W$1</f>
        <v>9.5928989214545915E-2</v>
      </c>
      <c r="Y961">
        <v>77.904733931869103</v>
      </c>
      <c r="Z961">
        <f>'1'!Y961/'1'!Y$1</f>
        <v>0.15127981768976662</v>
      </c>
      <c r="AA961">
        <v>48.398510194883499</v>
      </c>
      <c r="AB961">
        <f>'1'!AA961/'1'!AA$1</f>
        <v>6.5372467672434584E-2</v>
      </c>
      <c r="AC961">
        <v>44.854783285038899</v>
      </c>
      <c r="AD961">
        <f>'1'!AC961/'1'!AC$1</f>
        <v>0.10214995740681788</v>
      </c>
      <c r="AE961">
        <v>53.975058188159501</v>
      </c>
      <c r="AF961">
        <f>'1'!AE961/'1'!AE$1</f>
        <v>9.5041225608297836E-2</v>
      </c>
      <c r="AG961">
        <v>95.964543522164007</v>
      </c>
      <c r="AH961">
        <f>'1'!AG961/'1'!AG$1</f>
        <v>0.17290935119655215</v>
      </c>
      <c r="AI961">
        <v>58.918676110788503</v>
      </c>
      <c r="AJ961">
        <f>'1'!AI961/'1'!AI$1</f>
        <v>8.2772173229859108E-2</v>
      </c>
      <c r="AK961">
        <v>85.150560569358106</v>
      </c>
      <c r="AL961">
        <f>'1'!AK961/'1'!AK$1</f>
        <v>0.14634343139309169</v>
      </c>
      <c r="AM961">
        <v>64.277704988680298</v>
      </c>
      <c r="AN961">
        <f>'1'!AM961/'1'!AM$1</f>
        <v>0.12306812562505691</v>
      </c>
      <c r="AP961">
        <f>MIN('1'!B961,D961,F961,H961,J961,L961,N961,P961,R961,T961,V961,X961,Z961,AB961,AD961,AF961,AH961,AJ961,AL961,AN961)</f>
        <v>3.9341029270571509E-2</v>
      </c>
      <c r="AQ961">
        <f>AVERAGE('1'!B961,D961,F961,H961,J961,L961,N961,P961,R961,T961,V961,X961,Z961,AB961,AD961,AF961,AH961,AJ961,AL961,AN961)</f>
        <v>0.11405281431309662</v>
      </c>
      <c r="AR961">
        <f>MAX('1'!B961,D961,F961,H961,J961,L961,N961,P961,R961,T961,V961,X961,Z961,AB961,AD961,AF961,AH961,AJ961,AL961,AN961)</f>
        <v>0.18800443706071829</v>
      </c>
    </row>
    <row r="962" spans="1:44" x14ac:dyDescent="0.25">
      <c r="A962">
        <v>40.665407896459101</v>
      </c>
      <c r="B962">
        <f>'1'!A962/'1'!A$1</f>
        <v>7.6244093257633136E-2</v>
      </c>
      <c r="C962">
        <v>19.14118210426</v>
      </c>
      <c r="D962">
        <f>'1'!C962/'1'!C$1</f>
        <v>3.9341029270571509E-2</v>
      </c>
      <c r="E962">
        <v>38.228339502954597</v>
      </c>
      <c r="F962">
        <f>'1'!E962/'1'!E$1</f>
        <v>5.4727048846690315E-2</v>
      </c>
      <c r="G962">
        <v>80.396271906517498</v>
      </c>
      <c r="H962">
        <f>'1'!G962/'1'!G$1</f>
        <v>0.18800443706071829</v>
      </c>
      <c r="I962">
        <v>111.61478192468201</v>
      </c>
      <c r="J962">
        <f>'1'!I962/'1'!I$1</f>
        <v>0.18738208393388306</v>
      </c>
      <c r="K962">
        <v>98.860279269115594</v>
      </c>
      <c r="L962">
        <f>'1'!K962/'1'!K$1</f>
        <v>0.17636807850246566</v>
      </c>
      <c r="M962">
        <v>38.420689291844504</v>
      </c>
      <c r="N962">
        <f>'1'!M962/'1'!M$1</f>
        <v>5.0806569127950833E-2</v>
      </c>
      <c r="O962">
        <v>69.152698608201106</v>
      </c>
      <c r="P962">
        <f>'1'!O962/'1'!O$1</f>
        <v>0.13068293460751904</v>
      </c>
      <c r="Q962">
        <v>112.250267658193</v>
      </c>
      <c r="R962">
        <f>'1'!Q962/'1'!Q$1</f>
        <v>0.17358137592611061</v>
      </c>
      <c r="S962">
        <v>52.096905938377802</v>
      </c>
      <c r="T962">
        <f>'1'!S962/'1'!S$1</f>
        <v>0.10231830305648816</v>
      </c>
      <c r="U962">
        <v>37.469446236710098</v>
      </c>
      <c r="V962">
        <f>'1'!U962/'1'!U$1</f>
        <v>6.6734793635479087E-2</v>
      </c>
      <c r="W962">
        <v>67.038134853755807</v>
      </c>
      <c r="X962">
        <f>'1'!W962/'1'!W$1</f>
        <v>9.5928989214545915E-2</v>
      </c>
      <c r="Y962">
        <v>77.904733931869103</v>
      </c>
      <c r="Z962">
        <f>'1'!Y962/'1'!Y$1</f>
        <v>0.15127981768976662</v>
      </c>
      <c r="AA962">
        <v>48.398510194883499</v>
      </c>
      <c r="AB962">
        <f>'1'!AA962/'1'!AA$1</f>
        <v>6.5372467672434584E-2</v>
      </c>
      <c r="AC962">
        <v>44.854783285038899</v>
      </c>
      <c r="AD962">
        <f>'1'!AC962/'1'!AC$1</f>
        <v>0.10214995740681788</v>
      </c>
      <c r="AE962">
        <v>53.975058188159501</v>
      </c>
      <c r="AF962">
        <f>'1'!AE962/'1'!AE$1</f>
        <v>9.5041225608297836E-2</v>
      </c>
      <c r="AG962">
        <v>95.964543522164007</v>
      </c>
      <c r="AH962">
        <f>'1'!AG962/'1'!AG$1</f>
        <v>0.17290935119655215</v>
      </c>
      <c r="AI962">
        <v>58.918676110788503</v>
      </c>
      <c r="AJ962">
        <f>'1'!AI962/'1'!AI$1</f>
        <v>8.2772173229859108E-2</v>
      </c>
      <c r="AK962">
        <v>84.204248078010394</v>
      </c>
      <c r="AL962">
        <f>'1'!AK962/'1'!AK$1</f>
        <v>0.14471705787038111</v>
      </c>
      <c r="AM962">
        <v>64.277704988680298</v>
      </c>
      <c r="AN962">
        <f>'1'!AM962/'1'!AM$1</f>
        <v>0.12306812562505691</v>
      </c>
      <c r="AP962">
        <f>MIN('1'!B962,D962,F962,H962,J962,L962,N962,P962,R962,T962,V962,X962,Z962,AB962,AD962,AF962,AH962,AJ962,AL962,AN962)</f>
        <v>3.9341029270571509E-2</v>
      </c>
      <c r="AQ962">
        <f>AVERAGE('1'!B962,D962,F962,H962,J962,L962,N962,P962,R962,T962,V962,X962,Z962,AB962,AD962,AF962,AH962,AJ962,AL962,AN962)</f>
        <v>0.11397149563696107</v>
      </c>
      <c r="AR962">
        <f>MAX('1'!B962,D962,F962,H962,J962,L962,N962,P962,R962,T962,V962,X962,Z962,AB962,AD962,AF962,AH962,AJ962,AL962,AN962)</f>
        <v>0.18800443706071829</v>
      </c>
    </row>
    <row r="963" spans="1:44" x14ac:dyDescent="0.25">
      <c r="A963">
        <v>40.665407896459101</v>
      </c>
      <c r="B963">
        <f>'1'!A963/'1'!A$1</f>
        <v>7.6244093257633136E-2</v>
      </c>
      <c r="C963">
        <v>19.14118210426</v>
      </c>
      <c r="D963">
        <f>'1'!C963/'1'!C$1</f>
        <v>3.9341029270571509E-2</v>
      </c>
      <c r="E963">
        <v>38.228339502954597</v>
      </c>
      <c r="F963">
        <f>'1'!E963/'1'!E$1</f>
        <v>5.4727048846690315E-2</v>
      </c>
      <c r="G963">
        <v>80.396271906517498</v>
      </c>
      <c r="H963">
        <f>'1'!G963/'1'!G$1</f>
        <v>0.18800443706071829</v>
      </c>
      <c r="I963">
        <v>111.61478192468201</v>
      </c>
      <c r="J963">
        <f>'1'!I963/'1'!I$1</f>
        <v>0.18738208393388306</v>
      </c>
      <c r="K963">
        <v>98.860279269115594</v>
      </c>
      <c r="L963">
        <f>'1'!K963/'1'!K$1</f>
        <v>0.17636807850246566</v>
      </c>
      <c r="M963">
        <v>38.420689291844504</v>
      </c>
      <c r="N963">
        <f>'1'!M963/'1'!M$1</f>
        <v>5.0806569127950833E-2</v>
      </c>
      <c r="O963">
        <v>69.152698608201106</v>
      </c>
      <c r="P963">
        <f>'1'!O963/'1'!O$1</f>
        <v>0.13068293460751904</v>
      </c>
      <c r="Q963">
        <v>112.250267658193</v>
      </c>
      <c r="R963">
        <f>'1'!Q963/'1'!Q$1</f>
        <v>0.17358137592611061</v>
      </c>
      <c r="S963">
        <v>52.096905938377802</v>
      </c>
      <c r="T963">
        <f>'1'!S963/'1'!S$1</f>
        <v>0.10231830305648816</v>
      </c>
      <c r="U963">
        <v>37.361610776181401</v>
      </c>
      <c r="V963">
        <f>'1'!U963/'1'!U$1</f>
        <v>6.6542733759293385E-2</v>
      </c>
      <c r="W963">
        <v>67.038134853755807</v>
      </c>
      <c r="X963">
        <f>'1'!W963/'1'!W$1</f>
        <v>9.5928989214545915E-2</v>
      </c>
      <c r="Y963">
        <v>77.904733931869103</v>
      </c>
      <c r="Z963">
        <f>'1'!Y963/'1'!Y$1</f>
        <v>0.15127981768976662</v>
      </c>
      <c r="AA963">
        <v>48.398510194883499</v>
      </c>
      <c r="AB963">
        <f>'1'!AA963/'1'!AA$1</f>
        <v>6.5372467672434584E-2</v>
      </c>
      <c r="AC963">
        <v>44.854783285038899</v>
      </c>
      <c r="AD963">
        <f>'1'!AC963/'1'!AC$1</f>
        <v>0.10214995740681788</v>
      </c>
      <c r="AE963">
        <v>53.975058188159501</v>
      </c>
      <c r="AF963">
        <f>'1'!AE963/'1'!AE$1</f>
        <v>9.5041225608297836E-2</v>
      </c>
      <c r="AG963">
        <v>95.964543522164007</v>
      </c>
      <c r="AH963">
        <f>'1'!AG963/'1'!AG$1</f>
        <v>0.17290935119655215</v>
      </c>
      <c r="AI963">
        <v>58.918676110788503</v>
      </c>
      <c r="AJ963">
        <f>'1'!AI963/'1'!AI$1</f>
        <v>8.2772173229859108E-2</v>
      </c>
      <c r="AK963">
        <v>84.204248078010394</v>
      </c>
      <c r="AL963">
        <f>'1'!AK963/'1'!AK$1</f>
        <v>0.14471705787038111</v>
      </c>
      <c r="AM963">
        <v>64.277704988680298</v>
      </c>
      <c r="AN963">
        <f>'1'!AM963/'1'!AM$1</f>
        <v>0.12306812562505691</v>
      </c>
      <c r="AP963">
        <f>MIN('1'!B963,D963,F963,H963,J963,L963,N963,P963,R963,T963,V963,X963,Z963,AB963,AD963,AF963,AH963,AJ963,AL963,AN963)</f>
        <v>3.9341029270571509E-2</v>
      </c>
      <c r="AQ963">
        <f>AVERAGE('1'!B963,D963,F963,H963,J963,L963,N963,P963,R963,T963,V963,X963,Z963,AB963,AD963,AF963,AH963,AJ963,AL963,AN963)</f>
        <v>0.11396189264315179</v>
      </c>
      <c r="AR963">
        <f>MAX('1'!B963,D963,F963,H963,J963,L963,N963,P963,R963,T963,V963,X963,Z963,AB963,AD963,AF963,AH963,AJ963,AL963,AN963)</f>
        <v>0.18800443706071829</v>
      </c>
    </row>
    <row r="964" spans="1:44" x14ac:dyDescent="0.25">
      <c r="A964">
        <v>40.665407896459101</v>
      </c>
      <c r="B964">
        <f>'1'!A964/'1'!A$1</f>
        <v>7.6244093257633136E-2</v>
      </c>
      <c r="C964">
        <v>19.14118210426</v>
      </c>
      <c r="D964">
        <f>'1'!C964/'1'!C$1</f>
        <v>3.9341029270571509E-2</v>
      </c>
      <c r="E964">
        <v>38.228339502954597</v>
      </c>
      <c r="F964">
        <f>'1'!E964/'1'!E$1</f>
        <v>5.4727048846690315E-2</v>
      </c>
      <c r="G964">
        <v>78.184450896990796</v>
      </c>
      <c r="H964">
        <f>'1'!G964/'1'!G$1</f>
        <v>0.18283215538752509</v>
      </c>
      <c r="I964">
        <v>111.61478192468201</v>
      </c>
      <c r="J964">
        <f>'1'!I964/'1'!I$1</f>
        <v>0.18738208393388306</v>
      </c>
      <c r="K964">
        <v>98.860279269115594</v>
      </c>
      <c r="L964">
        <f>'1'!K964/'1'!K$1</f>
        <v>0.17636807850246566</v>
      </c>
      <c r="M964">
        <v>38.420689291844504</v>
      </c>
      <c r="N964">
        <f>'1'!M964/'1'!M$1</f>
        <v>5.0806569127950833E-2</v>
      </c>
      <c r="O964">
        <v>69.152698608201106</v>
      </c>
      <c r="P964">
        <f>'1'!O964/'1'!O$1</f>
        <v>0.13068293460751904</v>
      </c>
      <c r="Q964">
        <v>112.250267658193</v>
      </c>
      <c r="R964">
        <f>'1'!Q964/'1'!Q$1</f>
        <v>0.17358137592611061</v>
      </c>
      <c r="S964">
        <v>52.096905938377802</v>
      </c>
      <c r="T964">
        <f>'1'!S964/'1'!S$1</f>
        <v>0.10231830305648816</v>
      </c>
      <c r="U964">
        <v>37.361610776181401</v>
      </c>
      <c r="V964">
        <f>'1'!U964/'1'!U$1</f>
        <v>6.6542733759293385E-2</v>
      </c>
      <c r="W964">
        <v>63.960624488686499</v>
      </c>
      <c r="X964">
        <f>'1'!W964/'1'!W$1</f>
        <v>9.1525190402684323E-2</v>
      </c>
      <c r="Y964">
        <v>77.904733931869103</v>
      </c>
      <c r="Z964">
        <f>'1'!Y964/'1'!Y$1</f>
        <v>0.15127981768976662</v>
      </c>
      <c r="AA964">
        <v>48.398510194883499</v>
      </c>
      <c r="AB964">
        <f>'1'!AA964/'1'!AA$1</f>
        <v>6.5372467672434584E-2</v>
      </c>
      <c r="AC964">
        <v>44.854783285038899</v>
      </c>
      <c r="AD964">
        <f>'1'!AC964/'1'!AC$1</f>
        <v>0.10214995740681788</v>
      </c>
      <c r="AE964">
        <v>53.975058188159501</v>
      </c>
      <c r="AF964">
        <f>'1'!AE964/'1'!AE$1</f>
        <v>9.5041225608297836E-2</v>
      </c>
      <c r="AG964">
        <v>95.964543522164007</v>
      </c>
      <c r="AH964">
        <f>'1'!AG964/'1'!AG$1</f>
        <v>0.17290935119655215</v>
      </c>
      <c r="AI964">
        <v>58.918676110788503</v>
      </c>
      <c r="AJ964">
        <f>'1'!AI964/'1'!AI$1</f>
        <v>8.2772173229859108E-2</v>
      </c>
      <c r="AK964">
        <v>84.204248078010394</v>
      </c>
      <c r="AL964">
        <f>'1'!AK964/'1'!AK$1</f>
        <v>0.14471705787038111</v>
      </c>
      <c r="AM964">
        <v>64.277704988680298</v>
      </c>
      <c r="AN964">
        <f>'1'!AM964/'1'!AM$1</f>
        <v>0.12306812562505691</v>
      </c>
      <c r="AP964">
        <f>MIN('1'!B964,D964,F964,H964,J964,L964,N964,P964,R964,T964,V964,X964,Z964,AB964,AD964,AF964,AH964,AJ964,AL964,AN964)</f>
        <v>3.9341029270571509E-2</v>
      </c>
      <c r="AQ964">
        <f>AVERAGE('1'!B964,D964,F964,H964,J964,L964,N964,P964,R964,T964,V964,X964,Z964,AB964,AD964,AF964,AH964,AJ964,AL964,AN964)</f>
        <v>0.11348308861889907</v>
      </c>
      <c r="AR964">
        <f>MAX('1'!B964,D964,F964,H964,J964,L964,N964,P964,R964,T964,V964,X964,Z964,AB964,AD964,AF964,AH964,AJ964,AL964,AN964)</f>
        <v>0.18738208393388306</v>
      </c>
    </row>
    <row r="965" spans="1:44" x14ac:dyDescent="0.25">
      <c r="A965">
        <v>40.665407896459101</v>
      </c>
      <c r="B965">
        <f>'1'!A965/'1'!A$1</f>
        <v>7.6244093257633136E-2</v>
      </c>
      <c r="C965">
        <v>19.14118210426</v>
      </c>
      <c r="D965">
        <f>'1'!C965/'1'!C$1</f>
        <v>3.9341029270571509E-2</v>
      </c>
      <c r="E965">
        <v>38.228339502954597</v>
      </c>
      <c r="F965">
        <f>'1'!E965/'1'!E$1</f>
        <v>5.4727048846690315E-2</v>
      </c>
      <c r="G965">
        <v>78.184450896990796</v>
      </c>
      <c r="H965">
        <f>'1'!G965/'1'!G$1</f>
        <v>0.18283215538752509</v>
      </c>
      <c r="I965">
        <v>111.61478192468201</v>
      </c>
      <c r="J965">
        <f>'1'!I965/'1'!I$1</f>
        <v>0.18738208393388306</v>
      </c>
      <c r="K965">
        <v>98.860279269115594</v>
      </c>
      <c r="L965">
        <f>'1'!K965/'1'!K$1</f>
        <v>0.17636807850246566</v>
      </c>
      <c r="M965">
        <v>38.420689291844504</v>
      </c>
      <c r="N965">
        <f>'1'!M965/'1'!M$1</f>
        <v>5.0806569127950833E-2</v>
      </c>
      <c r="O965">
        <v>69.152698608201106</v>
      </c>
      <c r="P965">
        <f>'1'!O965/'1'!O$1</f>
        <v>0.13068293460751904</v>
      </c>
      <c r="Q965">
        <v>112.250267658193</v>
      </c>
      <c r="R965">
        <f>'1'!Q965/'1'!Q$1</f>
        <v>0.17358137592611061</v>
      </c>
      <c r="S965">
        <v>52.096905938377802</v>
      </c>
      <c r="T965">
        <f>'1'!S965/'1'!S$1</f>
        <v>0.10231830305648816</v>
      </c>
      <c r="U965">
        <v>37.361610776181401</v>
      </c>
      <c r="V965">
        <f>'1'!U965/'1'!U$1</f>
        <v>6.6542733759293385E-2</v>
      </c>
      <c r="W965">
        <v>63.960624488686499</v>
      </c>
      <c r="X965">
        <f>'1'!W965/'1'!W$1</f>
        <v>9.1525190402684323E-2</v>
      </c>
      <c r="Y965">
        <v>77.904733931869103</v>
      </c>
      <c r="Z965">
        <f>'1'!Y965/'1'!Y$1</f>
        <v>0.15127981768976662</v>
      </c>
      <c r="AA965">
        <v>48.398510194883499</v>
      </c>
      <c r="AB965">
        <f>'1'!AA965/'1'!AA$1</f>
        <v>6.5372467672434584E-2</v>
      </c>
      <c r="AC965">
        <v>44.854783285038899</v>
      </c>
      <c r="AD965">
        <f>'1'!AC965/'1'!AC$1</f>
        <v>0.10214995740681788</v>
      </c>
      <c r="AE965">
        <v>53.975058188159501</v>
      </c>
      <c r="AF965">
        <f>'1'!AE965/'1'!AE$1</f>
        <v>9.5041225608297836E-2</v>
      </c>
      <c r="AG965">
        <v>95.964543522164007</v>
      </c>
      <c r="AH965">
        <f>'1'!AG965/'1'!AG$1</f>
        <v>0.17290935119655215</v>
      </c>
      <c r="AI965">
        <v>58.918676110788503</v>
      </c>
      <c r="AJ965">
        <f>'1'!AI965/'1'!AI$1</f>
        <v>8.2772173229859108E-2</v>
      </c>
      <c r="AK965">
        <v>84.204248078010394</v>
      </c>
      <c r="AL965">
        <f>'1'!AK965/'1'!AK$1</f>
        <v>0.14471705787038111</v>
      </c>
      <c r="AM965">
        <v>63.847590760158198</v>
      </c>
      <c r="AN965">
        <f>'1'!AM965/'1'!AM$1</f>
        <v>0.12224461532831865</v>
      </c>
      <c r="AP965">
        <f>MIN('1'!B965,D965,F965,H965,J965,L965,N965,P965,R965,T965,V965,X965,Z965,AB965,AD965,AF965,AH965,AJ965,AL965,AN965)</f>
        <v>3.9341029270571509E-2</v>
      </c>
      <c r="AQ965">
        <f>AVERAGE('1'!B965,D965,F965,H965,J965,L965,N965,P965,R965,T965,V965,X965,Z965,AB965,AD965,AF965,AH965,AJ965,AL965,AN965)</f>
        <v>0.11344191310406215</v>
      </c>
      <c r="AR965">
        <f>MAX('1'!B965,D965,F965,H965,J965,L965,N965,P965,R965,T965,V965,X965,Z965,AB965,AD965,AF965,AH965,AJ965,AL965,AN965)</f>
        <v>0.18738208393388306</v>
      </c>
    </row>
    <row r="966" spans="1:44" x14ac:dyDescent="0.25">
      <c r="A966">
        <v>40.665407896459101</v>
      </c>
      <c r="B966">
        <f>'1'!A966/'1'!A$1</f>
        <v>7.6244093257633136E-2</v>
      </c>
      <c r="C966">
        <v>19.14118210426</v>
      </c>
      <c r="D966">
        <f>'1'!C966/'1'!C$1</f>
        <v>3.9341029270571509E-2</v>
      </c>
      <c r="E966">
        <v>38.228339502954597</v>
      </c>
      <c r="F966">
        <f>'1'!E966/'1'!E$1</f>
        <v>5.4727048846690315E-2</v>
      </c>
      <c r="G966">
        <v>78.184450896990796</v>
      </c>
      <c r="H966">
        <f>'1'!G966/'1'!G$1</f>
        <v>0.18283215538752509</v>
      </c>
      <c r="I966">
        <v>111.61478192468201</v>
      </c>
      <c r="J966">
        <f>'1'!I966/'1'!I$1</f>
        <v>0.18738208393388306</v>
      </c>
      <c r="K966">
        <v>98.860279269115594</v>
      </c>
      <c r="L966">
        <f>'1'!K966/'1'!K$1</f>
        <v>0.17636807850246566</v>
      </c>
      <c r="M966">
        <v>38.420689291844504</v>
      </c>
      <c r="N966">
        <f>'1'!M966/'1'!M$1</f>
        <v>5.0806569127950833E-2</v>
      </c>
      <c r="O966">
        <v>69.152698608201106</v>
      </c>
      <c r="P966">
        <f>'1'!O966/'1'!O$1</f>
        <v>0.13068293460751904</v>
      </c>
      <c r="Q966">
        <v>112.250267658193</v>
      </c>
      <c r="R966">
        <f>'1'!Q966/'1'!Q$1</f>
        <v>0.17358137592611061</v>
      </c>
      <c r="S966">
        <v>52.096905938377802</v>
      </c>
      <c r="T966">
        <f>'1'!S966/'1'!S$1</f>
        <v>0.10231830305648816</v>
      </c>
      <c r="U966">
        <v>37.361610776181401</v>
      </c>
      <c r="V966">
        <f>'1'!U966/'1'!U$1</f>
        <v>6.6542733759293385E-2</v>
      </c>
      <c r="W966">
        <v>58.899393450689999</v>
      </c>
      <c r="X966">
        <f>'1'!W966/'1'!W$1</f>
        <v>8.4282763704575048E-2</v>
      </c>
      <c r="Y966">
        <v>77.904733931869103</v>
      </c>
      <c r="Z966">
        <f>'1'!Y966/'1'!Y$1</f>
        <v>0.15127981768976662</v>
      </c>
      <c r="AA966">
        <v>48.398510194883499</v>
      </c>
      <c r="AB966">
        <f>'1'!AA966/'1'!AA$1</f>
        <v>6.5372467672434584E-2</v>
      </c>
      <c r="AC966">
        <v>44.854783285038899</v>
      </c>
      <c r="AD966">
        <f>'1'!AC966/'1'!AC$1</f>
        <v>0.10214995740681788</v>
      </c>
      <c r="AE966">
        <v>53.975058188159501</v>
      </c>
      <c r="AF966">
        <f>'1'!AE966/'1'!AE$1</f>
        <v>9.5041225608297836E-2</v>
      </c>
      <c r="AG966">
        <v>95.964543522164007</v>
      </c>
      <c r="AH966">
        <f>'1'!AG966/'1'!AG$1</f>
        <v>0.17290935119655215</v>
      </c>
      <c r="AI966">
        <v>58.918676110788503</v>
      </c>
      <c r="AJ966">
        <f>'1'!AI966/'1'!AI$1</f>
        <v>8.2772173229859108E-2</v>
      </c>
      <c r="AK966">
        <v>84.204248078010394</v>
      </c>
      <c r="AL966">
        <f>'1'!AK966/'1'!AK$1</f>
        <v>0.14471705787038111</v>
      </c>
      <c r="AM966">
        <v>63.847590760158198</v>
      </c>
      <c r="AN966">
        <f>'1'!AM966/'1'!AM$1</f>
        <v>0.12224461532831865</v>
      </c>
      <c r="AP966">
        <f>MIN('1'!B966,D966,F966,H966,J966,L966,N966,P966,R966,T966,V966,X966,Z966,AB966,AD966,AF966,AH966,AJ966,AL966,AN966)</f>
        <v>3.9341029270571509E-2</v>
      </c>
      <c r="AQ966">
        <f>AVERAGE('1'!B966,D966,F966,H966,J966,L966,N966,P966,R966,T966,V966,X966,Z966,AB966,AD966,AF966,AH966,AJ966,AL966,AN966)</f>
        <v>0.11307979176915668</v>
      </c>
      <c r="AR966">
        <f>MAX('1'!B966,D966,F966,H966,J966,L966,N966,P966,R966,T966,V966,X966,Z966,AB966,AD966,AF966,AH966,AJ966,AL966,AN966)</f>
        <v>0.18738208393388306</v>
      </c>
    </row>
    <row r="967" spans="1:44" x14ac:dyDescent="0.25">
      <c r="A967">
        <v>40.665407896459101</v>
      </c>
      <c r="B967">
        <f>'1'!A967/'1'!A$1</f>
        <v>7.6244093257633136E-2</v>
      </c>
      <c r="C967">
        <v>19.14118210426</v>
      </c>
      <c r="D967">
        <f>'1'!C967/'1'!C$1</f>
        <v>3.9341029270571509E-2</v>
      </c>
      <c r="E967">
        <v>38.228339502954597</v>
      </c>
      <c r="F967">
        <f>'1'!E967/'1'!E$1</f>
        <v>5.4727048846690315E-2</v>
      </c>
      <c r="G967">
        <v>78.184450896990796</v>
      </c>
      <c r="H967">
        <f>'1'!G967/'1'!G$1</f>
        <v>0.18283215538752509</v>
      </c>
      <c r="I967">
        <v>111.61478192468201</v>
      </c>
      <c r="J967">
        <f>'1'!I967/'1'!I$1</f>
        <v>0.18738208393388306</v>
      </c>
      <c r="K967">
        <v>98.860279269115594</v>
      </c>
      <c r="L967">
        <f>'1'!K967/'1'!K$1</f>
        <v>0.17636807850246566</v>
      </c>
      <c r="M967">
        <v>38.420689291844504</v>
      </c>
      <c r="N967">
        <f>'1'!M967/'1'!M$1</f>
        <v>5.0806569127950833E-2</v>
      </c>
      <c r="O967">
        <v>69.152698608201106</v>
      </c>
      <c r="P967">
        <f>'1'!O967/'1'!O$1</f>
        <v>0.13068293460751904</v>
      </c>
      <c r="Q967">
        <v>112.250267658193</v>
      </c>
      <c r="R967">
        <f>'1'!Q967/'1'!Q$1</f>
        <v>0.17358137592611061</v>
      </c>
      <c r="S967">
        <v>52.096905938377802</v>
      </c>
      <c r="T967">
        <f>'1'!S967/'1'!S$1</f>
        <v>0.10231830305648816</v>
      </c>
      <c r="U967">
        <v>37.361610776181401</v>
      </c>
      <c r="V967">
        <f>'1'!U967/'1'!U$1</f>
        <v>6.6542733759293385E-2</v>
      </c>
      <c r="W967">
        <v>58.899393450689999</v>
      </c>
      <c r="X967">
        <f>'1'!W967/'1'!W$1</f>
        <v>8.4282763704575048E-2</v>
      </c>
      <c r="Y967">
        <v>77.674294225231407</v>
      </c>
      <c r="Z967">
        <f>'1'!Y967/'1'!Y$1</f>
        <v>0.15083233683656042</v>
      </c>
      <c r="AA967">
        <v>48.398510194883499</v>
      </c>
      <c r="AB967">
        <f>'1'!AA967/'1'!AA$1</f>
        <v>6.5372467672434584E-2</v>
      </c>
      <c r="AC967">
        <v>44.854783285038899</v>
      </c>
      <c r="AD967">
        <f>'1'!AC967/'1'!AC$1</f>
        <v>0.10214995740681788</v>
      </c>
      <c r="AE967">
        <v>53.975058188159501</v>
      </c>
      <c r="AF967">
        <f>'1'!AE967/'1'!AE$1</f>
        <v>9.5041225608297836E-2</v>
      </c>
      <c r="AG967">
        <v>95.964543522164007</v>
      </c>
      <c r="AH967">
        <f>'1'!AG967/'1'!AG$1</f>
        <v>0.17290935119655215</v>
      </c>
      <c r="AI967">
        <v>58.918676110788503</v>
      </c>
      <c r="AJ967">
        <f>'1'!AI967/'1'!AI$1</f>
        <v>8.2772173229859108E-2</v>
      </c>
      <c r="AK967">
        <v>84.204248078010394</v>
      </c>
      <c r="AL967">
        <f>'1'!AK967/'1'!AK$1</f>
        <v>0.14471705787038111</v>
      </c>
      <c r="AM967">
        <v>63.847590760158198</v>
      </c>
      <c r="AN967">
        <f>'1'!AM967/'1'!AM$1</f>
        <v>0.12224461532831865</v>
      </c>
      <c r="AP967">
        <f>MIN('1'!B967,D967,F967,H967,J967,L967,N967,P967,R967,T967,V967,X967,Z967,AB967,AD967,AF967,AH967,AJ967,AL967,AN967)</f>
        <v>3.9341029270571509E-2</v>
      </c>
      <c r="AQ967">
        <f>AVERAGE('1'!B967,D967,F967,H967,J967,L967,N967,P967,R967,T967,V967,X967,Z967,AB967,AD967,AF967,AH967,AJ967,AL967,AN967)</f>
        <v>0.11305741772649638</v>
      </c>
      <c r="AR967">
        <f>MAX('1'!B967,D967,F967,H967,J967,L967,N967,P967,R967,T967,V967,X967,Z967,AB967,AD967,AF967,AH967,AJ967,AL967,AN967)</f>
        <v>0.18738208393388306</v>
      </c>
    </row>
    <row r="968" spans="1:44" x14ac:dyDescent="0.25">
      <c r="A968">
        <v>40.665407896459101</v>
      </c>
      <c r="B968">
        <f>'1'!A968/'1'!A$1</f>
        <v>7.6244093257633136E-2</v>
      </c>
      <c r="C968">
        <v>19.14118210426</v>
      </c>
      <c r="D968">
        <f>'1'!C968/'1'!C$1</f>
        <v>3.9341029270571509E-2</v>
      </c>
      <c r="E968">
        <v>38.228339502954597</v>
      </c>
      <c r="F968">
        <f>'1'!E968/'1'!E$1</f>
        <v>5.4727048846690315E-2</v>
      </c>
      <c r="G968">
        <v>78.184450896990796</v>
      </c>
      <c r="H968">
        <f>'1'!G968/'1'!G$1</f>
        <v>0.18283215538752509</v>
      </c>
      <c r="I968">
        <v>111.61478192468201</v>
      </c>
      <c r="J968">
        <f>'1'!I968/'1'!I$1</f>
        <v>0.18738208393388306</v>
      </c>
      <c r="K968">
        <v>98.860279269115594</v>
      </c>
      <c r="L968">
        <f>'1'!K968/'1'!K$1</f>
        <v>0.17636807850246566</v>
      </c>
      <c r="M968">
        <v>38.420689291844504</v>
      </c>
      <c r="N968">
        <f>'1'!M968/'1'!M$1</f>
        <v>5.0806569127950833E-2</v>
      </c>
      <c r="O968">
        <v>69.152698608201106</v>
      </c>
      <c r="P968">
        <f>'1'!O968/'1'!O$1</f>
        <v>0.13068293460751904</v>
      </c>
      <c r="Q968">
        <v>112.250267658193</v>
      </c>
      <c r="R968">
        <f>'1'!Q968/'1'!Q$1</f>
        <v>0.17358137592611061</v>
      </c>
      <c r="S968">
        <v>52.096905938377802</v>
      </c>
      <c r="T968">
        <f>'1'!S968/'1'!S$1</f>
        <v>0.10231830305648816</v>
      </c>
      <c r="U968">
        <v>37.361610776181401</v>
      </c>
      <c r="V968">
        <f>'1'!U968/'1'!U$1</f>
        <v>6.6542733759293385E-2</v>
      </c>
      <c r="W968">
        <v>58.899393450689999</v>
      </c>
      <c r="X968">
        <f>'1'!W968/'1'!W$1</f>
        <v>8.4282763704575048E-2</v>
      </c>
      <c r="Y968">
        <v>77.674294225231407</v>
      </c>
      <c r="Z968">
        <f>'1'!Y968/'1'!Y$1</f>
        <v>0.15083233683656042</v>
      </c>
      <c r="AA968">
        <v>48.398510194883499</v>
      </c>
      <c r="AB968">
        <f>'1'!AA968/'1'!AA$1</f>
        <v>6.5372467672434584E-2</v>
      </c>
      <c r="AC968">
        <v>44.854783285038899</v>
      </c>
      <c r="AD968">
        <f>'1'!AC968/'1'!AC$1</f>
        <v>0.10214995740681788</v>
      </c>
      <c r="AE968">
        <v>53.975058188159501</v>
      </c>
      <c r="AF968">
        <f>'1'!AE968/'1'!AE$1</f>
        <v>9.5041225608297836E-2</v>
      </c>
      <c r="AG968">
        <v>95.964543522164007</v>
      </c>
      <c r="AH968">
        <f>'1'!AG968/'1'!AG$1</f>
        <v>0.17290935119655215</v>
      </c>
      <c r="AI968">
        <v>58.918676110788503</v>
      </c>
      <c r="AJ968">
        <f>'1'!AI968/'1'!AI$1</f>
        <v>8.2772173229859108E-2</v>
      </c>
      <c r="AK968">
        <v>84.204248078010394</v>
      </c>
      <c r="AL968">
        <f>'1'!AK968/'1'!AK$1</f>
        <v>0.14471705787038111</v>
      </c>
      <c r="AM968">
        <v>63.847590760158198</v>
      </c>
      <c r="AN968">
        <f>'1'!AM968/'1'!AM$1</f>
        <v>0.12224461532831865</v>
      </c>
      <c r="AP968">
        <f>MIN('1'!B968,D968,F968,H968,J968,L968,N968,P968,R968,T968,V968,X968,Z968,AB968,AD968,AF968,AH968,AJ968,AL968,AN968)</f>
        <v>3.9341029270571509E-2</v>
      </c>
      <c r="AQ968">
        <f>AVERAGE('1'!B968,D968,F968,H968,J968,L968,N968,P968,R968,T968,V968,X968,Z968,AB968,AD968,AF968,AH968,AJ968,AL968,AN968)</f>
        <v>0.11305741772649638</v>
      </c>
      <c r="AR968">
        <f>MAX('1'!B968,D968,F968,H968,J968,L968,N968,P968,R968,T968,V968,X968,Z968,AB968,AD968,AF968,AH968,AJ968,AL968,AN968)</f>
        <v>0.18738208393388306</v>
      </c>
    </row>
    <row r="969" spans="1:44" x14ac:dyDescent="0.25">
      <c r="A969">
        <v>40.665407896459101</v>
      </c>
      <c r="B969">
        <f>'1'!A969/'1'!A$1</f>
        <v>7.6244093257633136E-2</v>
      </c>
      <c r="C969">
        <v>18.910835446571699</v>
      </c>
      <c r="D969">
        <f>'1'!C969/'1'!C$1</f>
        <v>3.886759588734922E-2</v>
      </c>
      <c r="E969">
        <v>38.228339502954597</v>
      </c>
      <c r="F969">
        <f>'1'!E969/'1'!E$1</f>
        <v>5.4727048846690315E-2</v>
      </c>
      <c r="G969">
        <v>78.183997806453505</v>
      </c>
      <c r="H969">
        <f>'1'!G969/'1'!G$1</f>
        <v>0.18283109584795465</v>
      </c>
      <c r="I969">
        <v>111.61478192468201</v>
      </c>
      <c r="J969">
        <f>'1'!I969/'1'!I$1</f>
        <v>0.18738208393388306</v>
      </c>
      <c r="K969">
        <v>98.860279269115594</v>
      </c>
      <c r="L969">
        <f>'1'!K969/'1'!K$1</f>
        <v>0.17636807850246566</v>
      </c>
      <c r="M969">
        <v>38.420689291844504</v>
      </c>
      <c r="N969">
        <f>'1'!M969/'1'!M$1</f>
        <v>5.0806569127950833E-2</v>
      </c>
      <c r="O969">
        <v>69.152698608201106</v>
      </c>
      <c r="P969">
        <f>'1'!O969/'1'!O$1</f>
        <v>0.13068293460751904</v>
      </c>
      <c r="Q969">
        <v>112.250267658193</v>
      </c>
      <c r="R969">
        <f>'1'!Q969/'1'!Q$1</f>
        <v>0.17358137592611061</v>
      </c>
      <c r="S969">
        <v>52.096905938377802</v>
      </c>
      <c r="T969">
        <f>'1'!S969/'1'!S$1</f>
        <v>0.10231830305648816</v>
      </c>
      <c r="U969">
        <v>37.361610776181401</v>
      </c>
      <c r="V969">
        <f>'1'!U969/'1'!U$1</f>
        <v>6.6542733759293385E-2</v>
      </c>
      <c r="W969">
        <v>58.899393450689999</v>
      </c>
      <c r="X969">
        <f>'1'!W969/'1'!W$1</f>
        <v>8.4282763704575048E-2</v>
      </c>
      <c r="Y969">
        <v>77.674294225231407</v>
      </c>
      <c r="Z969">
        <f>'1'!Y969/'1'!Y$1</f>
        <v>0.15083233683656042</v>
      </c>
      <c r="AA969">
        <v>48.398510194883499</v>
      </c>
      <c r="AB969">
        <f>'1'!AA969/'1'!AA$1</f>
        <v>6.5372467672434584E-2</v>
      </c>
      <c r="AC969">
        <v>44.854783285038899</v>
      </c>
      <c r="AD969">
        <f>'1'!AC969/'1'!AC$1</f>
        <v>0.10214995740681788</v>
      </c>
      <c r="AE969">
        <v>53.975058188159501</v>
      </c>
      <c r="AF969">
        <f>'1'!AE969/'1'!AE$1</f>
        <v>9.5041225608297836E-2</v>
      </c>
      <c r="AG969">
        <v>95.964543522164007</v>
      </c>
      <c r="AH969">
        <f>'1'!AG969/'1'!AG$1</f>
        <v>0.17290935119655215</v>
      </c>
      <c r="AI969">
        <v>58.918676110788503</v>
      </c>
      <c r="AJ969">
        <f>'1'!AI969/'1'!AI$1</f>
        <v>8.2772173229859108E-2</v>
      </c>
      <c r="AK969">
        <v>84.204248078010394</v>
      </c>
      <c r="AL969">
        <f>'1'!AK969/'1'!AK$1</f>
        <v>0.14471705787038111</v>
      </c>
      <c r="AM969">
        <v>63.847590760158198</v>
      </c>
      <c r="AN969">
        <f>'1'!AM969/'1'!AM$1</f>
        <v>0.12224461532831865</v>
      </c>
      <c r="AP969">
        <f>MIN('1'!B969,D969,F969,H969,J969,L969,N969,P969,R969,T969,V969,X969,Z969,AB969,AD969,AF969,AH969,AJ969,AL969,AN969)</f>
        <v>3.886759588734922E-2</v>
      </c>
      <c r="AQ969">
        <f>AVERAGE('1'!B969,D969,F969,H969,J969,L969,N969,P969,R969,T969,V969,X969,Z969,AB969,AD969,AF969,AH969,AJ969,AL969,AN969)</f>
        <v>0.11303369308035675</v>
      </c>
      <c r="AR969">
        <f>MAX('1'!B969,D969,F969,H969,J969,L969,N969,P969,R969,T969,V969,X969,Z969,AB969,AD969,AF969,AH969,AJ969,AL969,AN969)</f>
        <v>0.18738208393388306</v>
      </c>
    </row>
    <row r="970" spans="1:44" x14ac:dyDescent="0.25">
      <c r="A970">
        <v>40.665407896459101</v>
      </c>
      <c r="B970">
        <f>'1'!A970/'1'!A$1</f>
        <v>7.6244093257633136E-2</v>
      </c>
      <c r="C970">
        <v>18.910835446571699</v>
      </c>
      <c r="D970">
        <f>'1'!C970/'1'!C$1</f>
        <v>3.886759588734922E-2</v>
      </c>
      <c r="E970">
        <v>38.228339502954597</v>
      </c>
      <c r="F970">
        <f>'1'!E970/'1'!E$1</f>
        <v>5.4727048846690315E-2</v>
      </c>
      <c r="G970">
        <v>78.183997806453505</v>
      </c>
      <c r="H970">
        <f>'1'!G970/'1'!G$1</f>
        <v>0.18283109584795465</v>
      </c>
      <c r="I970">
        <v>111.61478192468201</v>
      </c>
      <c r="J970">
        <f>'1'!I970/'1'!I$1</f>
        <v>0.18738208393388306</v>
      </c>
      <c r="K970">
        <v>98.860279269115594</v>
      </c>
      <c r="L970">
        <f>'1'!K970/'1'!K$1</f>
        <v>0.17636807850246566</v>
      </c>
      <c r="M970">
        <v>38.420689291844504</v>
      </c>
      <c r="N970">
        <f>'1'!M970/'1'!M$1</f>
        <v>5.0806569127950833E-2</v>
      </c>
      <c r="O970">
        <v>69.152698608201106</v>
      </c>
      <c r="P970">
        <f>'1'!O970/'1'!O$1</f>
        <v>0.13068293460751904</v>
      </c>
      <c r="Q970">
        <v>112.250267658193</v>
      </c>
      <c r="R970">
        <f>'1'!Q970/'1'!Q$1</f>
        <v>0.17358137592611061</v>
      </c>
      <c r="S970">
        <v>52.096905938377802</v>
      </c>
      <c r="T970">
        <f>'1'!S970/'1'!S$1</f>
        <v>0.10231830305648816</v>
      </c>
      <c r="U970">
        <v>37.361610776181401</v>
      </c>
      <c r="V970">
        <f>'1'!U970/'1'!U$1</f>
        <v>6.6542733759293385E-2</v>
      </c>
      <c r="W970">
        <v>58.899393450689999</v>
      </c>
      <c r="X970">
        <f>'1'!W970/'1'!W$1</f>
        <v>8.4282763704575048E-2</v>
      </c>
      <c r="Y970">
        <v>77.674294225231407</v>
      </c>
      <c r="Z970">
        <f>'1'!Y970/'1'!Y$1</f>
        <v>0.15083233683656042</v>
      </c>
      <c r="AA970">
        <v>48.398510194883499</v>
      </c>
      <c r="AB970">
        <f>'1'!AA970/'1'!AA$1</f>
        <v>6.5372467672434584E-2</v>
      </c>
      <c r="AC970">
        <v>44.854783285038899</v>
      </c>
      <c r="AD970">
        <f>'1'!AC970/'1'!AC$1</f>
        <v>0.10214995740681788</v>
      </c>
      <c r="AE970">
        <v>53.975058188159501</v>
      </c>
      <c r="AF970">
        <f>'1'!AE970/'1'!AE$1</f>
        <v>9.5041225608297836E-2</v>
      </c>
      <c r="AG970">
        <v>95.964543522164007</v>
      </c>
      <c r="AH970">
        <f>'1'!AG970/'1'!AG$1</f>
        <v>0.17290935119655215</v>
      </c>
      <c r="AI970">
        <v>58.918676110788503</v>
      </c>
      <c r="AJ970">
        <f>'1'!AI970/'1'!AI$1</f>
        <v>8.2772173229859108E-2</v>
      </c>
      <c r="AK970">
        <v>84.204248078010394</v>
      </c>
      <c r="AL970">
        <f>'1'!AK970/'1'!AK$1</f>
        <v>0.14471705787038111</v>
      </c>
      <c r="AM970">
        <v>63.847590760158198</v>
      </c>
      <c r="AN970">
        <f>'1'!AM970/'1'!AM$1</f>
        <v>0.12224461532831865</v>
      </c>
      <c r="AP970">
        <f>MIN('1'!B970,D970,F970,H970,J970,L970,N970,P970,R970,T970,V970,X970,Z970,AB970,AD970,AF970,AH970,AJ970,AL970,AN970)</f>
        <v>3.886759588734922E-2</v>
      </c>
      <c r="AQ970">
        <f>AVERAGE('1'!B970,D970,F970,H970,J970,L970,N970,P970,R970,T970,V970,X970,Z970,AB970,AD970,AF970,AH970,AJ970,AL970,AN970)</f>
        <v>0.11303369308035675</v>
      </c>
      <c r="AR970">
        <f>MAX('1'!B970,D970,F970,H970,J970,L970,N970,P970,R970,T970,V970,X970,Z970,AB970,AD970,AF970,AH970,AJ970,AL970,AN970)</f>
        <v>0.18738208393388306</v>
      </c>
    </row>
    <row r="971" spans="1:44" x14ac:dyDescent="0.25">
      <c r="A971">
        <v>40.665407896459101</v>
      </c>
      <c r="B971">
        <f>'1'!A971/'1'!A$1</f>
        <v>7.6244093257633136E-2</v>
      </c>
      <c r="C971">
        <v>18.910835446571699</v>
      </c>
      <c r="D971">
        <f>'1'!C971/'1'!C$1</f>
        <v>3.886759588734922E-2</v>
      </c>
      <c r="E971">
        <v>38.228339502954597</v>
      </c>
      <c r="F971">
        <f>'1'!E971/'1'!E$1</f>
        <v>5.4727048846690315E-2</v>
      </c>
      <c r="G971">
        <v>78.183997806453505</v>
      </c>
      <c r="H971">
        <f>'1'!G971/'1'!G$1</f>
        <v>0.18283109584795465</v>
      </c>
      <c r="I971">
        <v>111.61478192468201</v>
      </c>
      <c r="J971">
        <f>'1'!I971/'1'!I$1</f>
        <v>0.18738208393388306</v>
      </c>
      <c r="K971">
        <v>98.860279269115594</v>
      </c>
      <c r="L971">
        <f>'1'!K971/'1'!K$1</f>
        <v>0.17636807850246566</v>
      </c>
      <c r="M971">
        <v>38.420689291844504</v>
      </c>
      <c r="N971">
        <f>'1'!M971/'1'!M$1</f>
        <v>5.0806569127950833E-2</v>
      </c>
      <c r="O971">
        <v>69.152698608201106</v>
      </c>
      <c r="P971">
        <f>'1'!O971/'1'!O$1</f>
        <v>0.13068293460751904</v>
      </c>
      <c r="Q971">
        <v>112.250267658193</v>
      </c>
      <c r="R971">
        <f>'1'!Q971/'1'!Q$1</f>
        <v>0.17358137592611061</v>
      </c>
      <c r="S971">
        <v>52.096905938377802</v>
      </c>
      <c r="T971">
        <f>'1'!S971/'1'!S$1</f>
        <v>0.10231830305648816</v>
      </c>
      <c r="U971">
        <v>37.361610776181401</v>
      </c>
      <c r="V971">
        <f>'1'!U971/'1'!U$1</f>
        <v>6.6542733759293385E-2</v>
      </c>
      <c r="W971">
        <v>58.899393450689999</v>
      </c>
      <c r="X971">
        <f>'1'!W971/'1'!W$1</f>
        <v>8.4282763704575048E-2</v>
      </c>
      <c r="Y971">
        <v>77.674294225231407</v>
      </c>
      <c r="Z971">
        <f>'1'!Y971/'1'!Y$1</f>
        <v>0.15083233683656042</v>
      </c>
      <c r="AA971">
        <v>48.398510194883499</v>
      </c>
      <c r="AB971">
        <f>'1'!AA971/'1'!AA$1</f>
        <v>6.5372467672434584E-2</v>
      </c>
      <c r="AC971">
        <v>44.854783285038899</v>
      </c>
      <c r="AD971">
        <f>'1'!AC971/'1'!AC$1</f>
        <v>0.10214995740681788</v>
      </c>
      <c r="AE971">
        <v>53.975058188159501</v>
      </c>
      <c r="AF971">
        <f>'1'!AE971/'1'!AE$1</f>
        <v>9.5041225608297836E-2</v>
      </c>
      <c r="AG971">
        <v>95.964543522164007</v>
      </c>
      <c r="AH971">
        <f>'1'!AG971/'1'!AG$1</f>
        <v>0.17290935119655215</v>
      </c>
      <c r="AI971">
        <v>58.918676110788503</v>
      </c>
      <c r="AJ971">
        <f>'1'!AI971/'1'!AI$1</f>
        <v>8.2772173229859108E-2</v>
      </c>
      <c r="AK971">
        <v>84.204248078010394</v>
      </c>
      <c r="AL971">
        <f>'1'!AK971/'1'!AK$1</f>
        <v>0.14471705787038111</v>
      </c>
      <c r="AM971">
        <v>63.847590760158198</v>
      </c>
      <c r="AN971">
        <f>'1'!AM971/'1'!AM$1</f>
        <v>0.12224461532831865</v>
      </c>
      <c r="AP971">
        <f>MIN('1'!B971,D971,F971,H971,J971,L971,N971,P971,R971,T971,V971,X971,Z971,AB971,AD971,AF971,AH971,AJ971,AL971,AN971)</f>
        <v>3.886759588734922E-2</v>
      </c>
      <c r="AQ971">
        <f>AVERAGE('1'!B971,D971,F971,H971,J971,L971,N971,P971,R971,T971,V971,X971,Z971,AB971,AD971,AF971,AH971,AJ971,AL971,AN971)</f>
        <v>0.11303369308035675</v>
      </c>
      <c r="AR971">
        <f>MAX('1'!B971,D971,F971,H971,J971,L971,N971,P971,R971,T971,V971,X971,Z971,AB971,AD971,AF971,AH971,AJ971,AL971,AN971)</f>
        <v>0.18738208393388306</v>
      </c>
    </row>
    <row r="972" spans="1:44" x14ac:dyDescent="0.25">
      <c r="A972">
        <v>40.665407896459101</v>
      </c>
      <c r="B972">
        <f>'1'!A972/'1'!A$1</f>
        <v>7.6244093257633136E-2</v>
      </c>
      <c r="C972">
        <v>18.910835446571699</v>
      </c>
      <c r="D972">
        <f>'1'!C972/'1'!C$1</f>
        <v>3.886759588734922E-2</v>
      </c>
      <c r="E972">
        <v>38.228339502954597</v>
      </c>
      <c r="F972">
        <f>'1'!E972/'1'!E$1</f>
        <v>5.4727048846690315E-2</v>
      </c>
      <c r="G972">
        <v>77.764670583566001</v>
      </c>
      <c r="H972">
        <f>'1'!G972/'1'!G$1</f>
        <v>0.1818505108455199</v>
      </c>
      <c r="I972">
        <v>111.61478192468201</v>
      </c>
      <c r="J972">
        <f>'1'!I972/'1'!I$1</f>
        <v>0.18738208393388306</v>
      </c>
      <c r="K972">
        <v>98.860279269115594</v>
      </c>
      <c r="L972">
        <f>'1'!K972/'1'!K$1</f>
        <v>0.17636807850246566</v>
      </c>
      <c r="M972">
        <v>38.420689291844504</v>
      </c>
      <c r="N972">
        <f>'1'!M972/'1'!M$1</f>
        <v>5.0806569127950833E-2</v>
      </c>
      <c r="O972">
        <v>69.152698608201106</v>
      </c>
      <c r="P972">
        <f>'1'!O972/'1'!O$1</f>
        <v>0.13068293460751904</v>
      </c>
      <c r="Q972">
        <v>112.250267658193</v>
      </c>
      <c r="R972">
        <f>'1'!Q972/'1'!Q$1</f>
        <v>0.17358137592611061</v>
      </c>
      <c r="S972">
        <v>52.096905938377802</v>
      </c>
      <c r="T972">
        <f>'1'!S972/'1'!S$1</f>
        <v>0.10231830305648816</v>
      </c>
      <c r="U972">
        <v>37.359168133196299</v>
      </c>
      <c r="V972">
        <f>'1'!U972/'1'!U$1</f>
        <v>6.6538383300668871E-2</v>
      </c>
      <c r="W972">
        <v>58.899393450689999</v>
      </c>
      <c r="X972">
        <f>'1'!W972/'1'!W$1</f>
        <v>8.4282763704575048E-2</v>
      </c>
      <c r="Y972">
        <v>77.674294225231407</v>
      </c>
      <c r="Z972">
        <f>'1'!Y972/'1'!Y$1</f>
        <v>0.15083233683656042</v>
      </c>
      <c r="AA972">
        <v>48.398510194883499</v>
      </c>
      <c r="AB972">
        <f>'1'!AA972/'1'!AA$1</f>
        <v>6.5372467672434584E-2</v>
      </c>
      <c r="AC972">
        <v>44.854783285038899</v>
      </c>
      <c r="AD972">
        <f>'1'!AC972/'1'!AC$1</f>
        <v>0.10214995740681788</v>
      </c>
      <c r="AE972">
        <v>53.975058188159501</v>
      </c>
      <c r="AF972">
        <f>'1'!AE972/'1'!AE$1</f>
        <v>9.5041225608297836E-2</v>
      </c>
      <c r="AG972">
        <v>95.964543522164007</v>
      </c>
      <c r="AH972">
        <f>'1'!AG972/'1'!AG$1</f>
        <v>0.17290935119655215</v>
      </c>
      <c r="AI972">
        <v>58.918676110788503</v>
      </c>
      <c r="AJ972">
        <f>'1'!AI972/'1'!AI$1</f>
        <v>8.2772173229859108E-2</v>
      </c>
      <c r="AK972">
        <v>84.204248078010394</v>
      </c>
      <c r="AL972">
        <f>'1'!AK972/'1'!AK$1</f>
        <v>0.14471705787038111</v>
      </c>
      <c r="AM972">
        <v>63.847590760158198</v>
      </c>
      <c r="AN972">
        <f>'1'!AM972/'1'!AM$1</f>
        <v>0.12224461532831865</v>
      </c>
      <c r="AP972">
        <f>MIN('1'!B972,D972,F972,H972,J972,L972,N972,P972,R972,T972,V972,X972,Z972,AB972,AD972,AF972,AH972,AJ972,AL972,AN972)</f>
        <v>3.886759588734922E-2</v>
      </c>
      <c r="AQ972">
        <f>AVERAGE('1'!B972,D972,F972,H972,J972,L972,N972,P972,R972,T972,V972,X972,Z972,AB972,AD972,AF972,AH972,AJ972,AL972,AN972)</f>
        <v>0.1129844463073038</v>
      </c>
      <c r="AR972">
        <f>MAX('1'!B972,D972,F972,H972,J972,L972,N972,P972,R972,T972,V972,X972,Z972,AB972,AD972,AF972,AH972,AJ972,AL972,AN972)</f>
        <v>0.18738208393388306</v>
      </c>
    </row>
    <row r="973" spans="1:44" x14ac:dyDescent="0.25">
      <c r="A973">
        <v>40.665407895530201</v>
      </c>
      <c r="B973">
        <f>'1'!A973/'1'!A$1</f>
        <v>7.6244093255891529E-2</v>
      </c>
      <c r="C973">
        <v>18.910835446571699</v>
      </c>
      <c r="D973">
        <f>'1'!C973/'1'!C$1</f>
        <v>3.886759588734922E-2</v>
      </c>
      <c r="E973">
        <v>38.228339502954597</v>
      </c>
      <c r="F973">
        <f>'1'!E973/'1'!E$1</f>
        <v>5.4727048846690315E-2</v>
      </c>
      <c r="G973">
        <v>77.764670583566001</v>
      </c>
      <c r="H973">
        <f>'1'!G973/'1'!G$1</f>
        <v>0.1818505108455199</v>
      </c>
      <c r="I973">
        <v>111.61478192468201</v>
      </c>
      <c r="J973">
        <f>'1'!I973/'1'!I$1</f>
        <v>0.18738208393388306</v>
      </c>
      <c r="K973">
        <v>98.860279269115594</v>
      </c>
      <c r="L973">
        <f>'1'!K973/'1'!K$1</f>
        <v>0.17636807850246566</v>
      </c>
      <c r="M973">
        <v>38.420689291844504</v>
      </c>
      <c r="N973">
        <f>'1'!M973/'1'!M$1</f>
        <v>5.0806569127950833E-2</v>
      </c>
      <c r="O973">
        <v>69.152698608201106</v>
      </c>
      <c r="P973">
        <f>'1'!O973/'1'!O$1</f>
        <v>0.13068293460751904</v>
      </c>
      <c r="Q973">
        <v>112.250267658193</v>
      </c>
      <c r="R973">
        <f>'1'!Q973/'1'!Q$1</f>
        <v>0.17358137592611061</v>
      </c>
      <c r="S973">
        <v>52.096905938377802</v>
      </c>
      <c r="T973">
        <f>'1'!S973/'1'!S$1</f>
        <v>0.10231830305648816</v>
      </c>
      <c r="U973">
        <v>37.359168133196299</v>
      </c>
      <c r="V973">
        <f>'1'!U973/'1'!U$1</f>
        <v>6.6538383300668871E-2</v>
      </c>
      <c r="W973">
        <v>58.899393450689999</v>
      </c>
      <c r="X973">
        <f>'1'!W973/'1'!W$1</f>
        <v>8.4282763704575048E-2</v>
      </c>
      <c r="Y973">
        <v>77.674294225231407</v>
      </c>
      <c r="Z973">
        <f>'1'!Y973/'1'!Y$1</f>
        <v>0.15083233683656042</v>
      </c>
      <c r="AA973">
        <v>48.398510194883499</v>
      </c>
      <c r="AB973">
        <f>'1'!AA973/'1'!AA$1</f>
        <v>6.5372467672434584E-2</v>
      </c>
      <c r="AC973">
        <v>44.854783285038899</v>
      </c>
      <c r="AD973">
        <f>'1'!AC973/'1'!AC$1</f>
        <v>0.10214995740681788</v>
      </c>
      <c r="AE973">
        <v>53.975058188159501</v>
      </c>
      <c r="AF973">
        <f>'1'!AE973/'1'!AE$1</f>
        <v>9.5041225608297836E-2</v>
      </c>
      <c r="AG973">
        <v>95.964543522164007</v>
      </c>
      <c r="AH973">
        <f>'1'!AG973/'1'!AG$1</f>
        <v>0.17290935119655215</v>
      </c>
      <c r="AI973">
        <v>58.918676110788503</v>
      </c>
      <c r="AJ973">
        <f>'1'!AI973/'1'!AI$1</f>
        <v>8.2772173229859108E-2</v>
      </c>
      <c r="AK973">
        <v>84.204248078010394</v>
      </c>
      <c r="AL973">
        <f>'1'!AK973/'1'!AK$1</f>
        <v>0.14471705787038111</v>
      </c>
      <c r="AM973">
        <v>63.847590760158198</v>
      </c>
      <c r="AN973">
        <f>'1'!AM973/'1'!AM$1</f>
        <v>0.12224461532831865</v>
      </c>
      <c r="AP973">
        <f>MIN('1'!B973,D973,F973,H973,J973,L973,N973,P973,R973,T973,V973,X973,Z973,AB973,AD973,AF973,AH973,AJ973,AL973,AN973)</f>
        <v>3.886759588734922E-2</v>
      </c>
      <c r="AQ973">
        <f>AVERAGE('1'!B973,D973,F973,H973,J973,L973,N973,P973,R973,T973,V973,X973,Z973,AB973,AD973,AF973,AH973,AJ973,AL973,AN973)</f>
        <v>0.11298444630721671</v>
      </c>
      <c r="AR973">
        <f>MAX('1'!B973,D973,F973,H973,J973,L973,N973,P973,R973,T973,V973,X973,Z973,AB973,AD973,AF973,AH973,AJ973,AL973,AN973)</f>
        <v>0.18738208393388306</v>
      </c>
    </row>
    <row r="974" spans="1:44" x14ac:dyDescent="0.25">
      <c r="A974">
        <v>40.665407895530201</v>
      </c>
      <c r="B974">
        <f>'1'!A974/'1'!A$1</f>
        <v>7.6244093255891529E-2</v>
      </c>
      <c r="C974">
        <v>18.910835446571699</v>
      </c>
      <c r="D974">
        <f>'1'!C974/'1'!C$1</f>
        <v>3.886759588734922E-2</v>
      </c>
      <c r="E974">
        <v>38.228339502954597</v>
      </c>
      <c r="F974">
        <f>'1'!E974/'1'!E$1</f>
        <v>5.4727048846690315E-2</v>
      </c>
      <c r="G974">
        <v>77.764670583566001</v>
      </c>
      <c r="H974">
        <f>'1'!G974/'1'!G$1</f>
        <v>0.1818505108455199</v>
      </c>
      <c r="I974">
        <v>111.61478192468201</v>
      </c>
      <c r="J974">
        <f>'1'!I974/'1'!I$1</f>
        <v>0.18738208393388306</v>
      </c>
      <c r="K974">
        <v>98.860279269115594</v>
      </c>
      <c r="L974">
        <f>'1'!K974/'1'!K$1</f>
        <v>0.17636807850246566</v>
      </c>
      <c r="M974">
        <v>38.420689291844504</v>
      </c>
      <c r="N974">
        <f>'1'!M974/'1'!M$1</f>
        <v>5.0806569127950833E-2</v>
      </c>
      <c r="O974">
        <v>69.152698608201106</v>
      </c>
      <c r="P974">
        <f>'1'!O974/'1'!O$1</f>
        <v>0.13068293460751904</v>
      </c>
      <c r="Q974">
        <v>112.250267658193</v>
      </c>
      <c r="R974">
        <f>'1'!Q974/'1'!Q$1</f>
        <v>0.17358137592611061</v>
      </c>
      <c r="S974">
        <v>52.096905938377802</v>
      </c>
      <c r="T974">
        <f>'1'!S974/'1'!S$1</f>
        <v>0.10231830305648816</v>
      </c>
      <c r="U974">
        <v>37.359168133196299</v>
      </c>
      <c r="V974">
        <f>'1'!U974/'1'!U$1</f>
        <v>6.6538383300668871E-2</v>
      </c>
      <c r="W974">
        <v>58.899393450689999</v>
      </c>
      <c r="X974">
        <f>'1'!W974/'1'!W$1</f>
        <v>8.4282763704575048E-2</v>
      </c>
      <c r="Y974">
        <v>77.674294225231407</v>
      </c>
      <c r="Z974">
        <f>'1'!Y974/'1'!Y$1</f>
        <v>0.15083233683656042</v>
      </c>
      <c r="AA974">
        <v>48.398510194883499</v>
      </c>
      <c r="AB974">
        <f>'1'!AA974/'1'!AA$1</f>
        <v>6.5372467672434584E-2</v>
      </c>
      <c r="AC974">
        <v>44.854783285038899</v>
      </c>
      <c r="AD974">
        <f>'1'!AC974/'1'!AC$1</f>
        <v>0.10214995740681788</v>
      </c>
      <c r="AE974">
        <v>53.734276476237604</v>
      </c>
      <c r="AF974">
        <f>'1'!AE974/'1'!AE$1</f>
        <v>9.4617248501587814E-2</v>
      </c>
      <c r="AG974">
        <v>95.964543522164007</v>
      </c>
      <c r="AH974">
        <f>'1'!AG974/'1'!AG$1</f>
        <v>0.17290935119655215</v>
      </c>
      <c r="AI974">
        <v>58.918676110788503</v>
      </c>
      <c r="AJ974">
        <f>'1'!AI974/'1'!AI$1</f>
        <v>8.2772173229859108E-2</v>
      </c>
      <c r="AK974">
        <v>84.204248078010394</v>
      </c>
      <c r="AL974">
        <f>'1'!AK974/'1'!AK$1</f>
        <v>0.14471705787038111</v>
      </c>
      <c r="AM974">
        <v>63.847590760158198</v>
      </c>
      <c r="AN974">
        <f>'1'!AM974/'1'!AM$1</f>
        <v>0.12224461532831865</v>
      </c>
      <c r="AP974">
        <f>MIN('1'!B974,D974,F974,H974,J974,L974,N974,P974,R974,T974,V974,X974,Z974,AB974,AD974,AF974,AH974,AJ974,AL974,AN974)</f>
        <v>3.886759588734922E-2</v>
      </c>
      <c r="AQ974">
        <f>AVERAGE('1'!B974,D974,F974,H974,J974,L974,N974,P974,R974,T974,V974,X974,Z974,AB974,AD974,AF974,AH974,AJ974,AL974,AN974)</f>
        <v>0.1129632474518812</v>
      </c>
      <c r="AR974">
        <f>MAX('1'!B974,D974,F974,H974,J974,L974,N974,P974,R974,T974,V974,X974,Z974,AB974,AD974,AF974,AH974,AJ974,AL974,AN974)</f>
        <v>0.18738208393388306</v>
      </c>
    </row>
    <row r="975" spans="1:44" x14ac:dyDescent="0.25">
      <c r="A975">
        <v>40.665407895530201</v>
      </c>
      <c r="B975">
        <f>'1'!A975/'1'!A$1</f>
        <v>7.6244093255891529E-2</v>
      </c>
      <c r="C975">
        <v>18.910835446571699</v>
      </c>
      <c r="D975">
        <f>'1'!C975/'1'!C$1</f>
        <v>3.886759588734922E-2</v>
      </c>
      <c r="E975">
        <v>38.228339502954597</v>
      </c>
      <c r="F975">
        <f>'1'!E975/'1'!E$1</f>
        <v>5.4727048846690315E-2</v>
      </c>
      <c r="G975">
        <v>77.764670583566001</v>
      </c>
      <c r="H975">
        <f>'1'!G975/'1'!G$1</f>
        <v>0.1818505108455199</v>
      </c>
      <c r="I975">
        <v>111.61478192468201</v>
      </c>
      <c r="J975">
        <f>'1'!I975/'1'!I$1</f>
        <v>0.18738208393388306</v>
      </c>
      <c r="K975">
        <v>98.860279269115594</v>
      </c>
      <c r="L975">
        <f>'1'!K975/'1'!K$1</f>
        <v>0.17636807850246566</v>
      </c>
      <c r="M975">
        <v>38.420689291844504</v>
      </c>
      <c r="N975">
        <f>'1'!M975/'1'!M$1</f>
        <v>5.0806569127950833E-2</v>
      </c>
      <c r="O975">
        <v>69.152698608201106</v>
      </c>
      <c r="P975">
        <f>'1'!O975/'1'!O$1</f>
        <v>0.13068293460751904</v>
      </c>
      <c r="Q975">
        <v>112.250267658193</v>
      </c>
      <c r="R975">
        <f>'1'!Q975/'1'!Q$1</f>
        <v>0.17358137592611061</v>
      </c>
      <c r="S975">
        <v>52.096905938377802</v>
      </c>
      <c r="T975">
        <f>'1'!S975/'1'!S$1</f>
        <v>0.10231830305648816</v>
      </c>
      <c r="U975">
        <v>37.214919494473797</v>
      </c>
      <c r="V975">
        <f>'1'!U975/'1'!U$1</f>
        <v>6.6281469892434039E-2</v>
      </c>
      <c r="W975">
        <v>58.899393450689999</v>
      </c>
      <c r="X975">
        <f>'1'!W975/'1'!W$1</f>
        <v>8.4282763704575048E-2</v>
      </c>
      <c r="Y975">
        <v>77.674294225231407</v>
      </c>
      <c r="Z975">
        <f>'1'!Y975/'1'!Y$1</f>
        <v>0.15083233683656042</v>
      </c>
      <c r="AA975">
        <v>42.700299102905099</v>
      </c>
      <c r="AB975">
        <f>'1'!AA975/'1'!AA$1</f>
        <v>5.7675823314971571E-2</v>
      </c>
      <c r="AC975">
        <v>44.854783285038899</v>
      </c>
      <c r="AD975">
        <f>'1'!AC975/'1'!AC$1</f>
        <v>0.10214995740681788</v>
      </c>
      <c r="AE975">
        <v>53.734276476237604</v>
      </c>
      <c r="AF975">
        <f>'1'!AE975/'1'!AE$1</f>
        <v>9.4617248501587814E-2</v>
      </c>
      <c r="AG975">
        <v>95.964543522164007</v>
      </c>
      <c r="AH975">
        <f>'1'!AG975/'1'!AG$1</f>
        <v>0.17290935119655215</v>
      </c>
      <c r="AI975">
        <v>58.918676110788503</v>
      </c>
      <c r="AJ975">
        <f>'1'!AI975/'1'!AI$1</f>
        <v>8.2772173229859108E-2</v>
      </c>
      <c r="AK975">
        <v>84.204248078010394</v>
      </c>
      <c r="AL975">
        <f>'1'!AK975/'1'!AK$1</f>
        <v>0.14471705787038111</v>
      </c>
      <c r="AM975">
        <v>63.847590760158198</v>
      </c>
      <c r="AN975">
        <f>'1'!AM975/'1'!AM$1</f>
        <v>0.12224461532831865</v>
      </c>
      <c r="AP975">
        <f>MIN('1'!B975,D975,F975,H975,J975,L975,N975,P975,R975,T975,V975,X975,Z975,AB975,AD975,AF975,AH975,AJ975,AL975,AN975)</f>
        <v>3.886759588734922E-2</v>
      </c>
      <c r="AQ975">
        <f>AVERAGE('1'!B975,D975,F975,H975,J975,L975,N975,P975,R975,T975,V975,X975,Z975,AB975,AD975,AF975,AH975,AJ975,AL975,AN975)</f>
        <v>0.11256556956359631</v>
      </c>
      <c r="AR975">
        <f>MAX('1'!B975,D975,F975,H975,J975,L975,N975,P975,R975,T975,V975,X975,Z975,AB975,AD975,AF975,AH975,AJ975,AL975,AN975)</f>
        <v>0.18738208393388306</v>
      </c>
    </row>
    <row r="976" spans="1:44" x14ac:dyDescent="0.25">
      <c r="A976">
        <v>40.665407895530201</v>
      </c>
      <c r="B976">
        <f>'1'!A976/'1'!A$1</f>
        <v>7.6244093255891529E-2</v>
      </c>
      <c r="C976">
        <v>18.910835446571699</v>
      </c>
      <c r="D976">
        <f>'1'!C976/'1'!C$1</f>
        <v>3.886759588734922E-2</v>
      </c>
      <c r="E976">
        <v>38.228339502954597</v>
      </c>
      <c r="F976">
        <f>'1'!E976/'1'!E$1</f>
        <v>5.4727048846690315E-2</v>
      </c>
      <c r="G976">
        <v>77.763195054986397</v>
      </c>
      <c r="H976">
        <f>'1'!G976/'1'!G$1</f>
        <v>0.18184706036313561</v>
      </c>
      <c r="I976">
        <v>111.61478192468201</v>
      </c>
      <c r="J976">
        <f>'1'!I976/'1'!I$1</f>
        <v>0.18738208393388306</v>
      </c>
      <c r="K976">
        <v>98.860279269115594</v>
      </c>
      <c r="L976">
        <f>'1'!K976/'1'!K$1</f>
        <v>0.17636807850246566</v>
      </c>
      <c r="M976">
        <v>38.420689291844504</v>
      </c>
      <c r="N976">
        <f>'1'!M976/'1'!M$1</f>
        <v>5.0806569127950833E-2</v>
      </c>
      <c r="O976">
        <v>69.152698608201106</v>
      </c>
      <c r="P976">
        <f>'1'!O976/'1'!O$1</f>
        <v>0.13068293460751904</v>
      </c>
      <c r="Q976">
        <v>112.250267658193</v>
      </c>
      <c r="R976">
        <f>'1'!Q976/'1'!Q$1</f>
        <v>0.17358137592611061</v>
      </c>
      <c r="S976">
        <v>52.096905938377802</v>
      </c>
      <c r="T976">
        <f>'1'!S976/'1'!S$1</f>
        <v>0.10231830305648816</v>
      </c>
      <c r="U976">
        <v>37.214919494473797</v>
      </c>
      <c r="V976">
        <f>'1'!U976/'1'!U$1</f>
        <v>6.6281469892434039E-2</v>
      </c>
      <c r="W976">
        <v>58.899393450689999</v>
      </c>
      <c r="X976">
        <f>'1'!W976/'1'!W$1</f>
        <v>8.4282763704575048E-2</v>
      </c>
      <c r="Y976">
        <v>77.674294225231407</v>
      </c>
      <c r="Z976">
        <f>'1'!Y976/'1'!Y$1</f>
        <v>0.15083233683656042</v>
      </c>
      <c r="AA976">
        <v>42.700299102905099</v>
      </c>
      <c r="AB976">
        <f>'1'!AA976/'1'!AA$1</f>
        <v>5.7675823314971571E-2</v>
      </c>
      <c r="AC976">
        <v>41.951584480417203</v>
      </c>
      <c r="AD976">
        <f>'1'!AC976/'1'!AC$1</f>
        <v>9.5538363001131679E-2</v>
      </c>
      <c r="AE976">
        <v>53.734276476237604</v>
      </c>
      <c r="AF976">
        <f>'1'!AE976/'1'!AE$1</f>
        <v>9.4617248501587814E-2</v>
      </c>
      <c r="AG976">
        <v>95.964543522164007</v>
      </c>
      <c r="AH976">
        <f>'1'!AG976/'1'!AG$1</f>
        <v>0.17290935119655215</v>
      </c>
      <c r="AI976">
        <v>58.918676110788503</v>
      </c>
      <c r="AJ976">
        <f>'1'!AI976/'1'!AI$1</f>
        <v>8.2772173229859108E-2</v>
      </c>
      <c r="AK976">
        <v>84.204248078010394</v>
      </c>
      <c r="AL976">
        <f>'1'!AK976/'1'!AK$1</f>
        <v>0.14471705787038111</v>
      </c>
      <c r="AM976">
        <v>63.847590760158198</v>
      </c>
      <c r="AN976">
        <f>'1'!AM976/'1'!AM$1</f>
        <v>0.12224461532831865</v>
      </c>
      <c r="AP976">
        <f>MIN('1'!B976,D976,F976,H976,J976,L976,N976,P976,R976,T976,V976,X976,Z976,AB976,AD976,AF976,AH976,AJ976,AL976,AN976)</f>
        <v>3.886759588734922E-2</v>
      </c>
      <c r="AQ976">
        <f>AVERAGE('1'!B976,D976,F976,H976,J976,L976,N976,P976,R976,T976,V976,X976,Z976,AB976,AD976,AF976,AH976,AJ976,AL976,AN976)</f>
        <v>0.1122348173191928</v>
      </c>
      <c r="AR976">
        <f>MAX('1'!B976,D976,F976,H976,J976,L976,N976,P976,R976,T976,V976,X976,Z976,AB976,AD976,AF976,AH976,AJ976,AL976,AN976)</f>
        <v>0.18738208393388306</v>
      </c>
    </row>
    <row r="977" spans="1:44" x14ac:dyDescent="0.25">
      <c r="A977">
        <v>40.665407895530201</v>
      </c>
      <c r="B977">
        <f>'1'!A977/'1'!A$1</f>
        <v>7.6244093255891529E-2</v>
      </c>
      <c r="C977">
        <v>18.910835446571699</v>
      </c>
      <c r="D977">
        <f>'1'!C977/'1'!C$1</f>
        <v>3.886759588734922E-2</v>
      </c>
      <c r="E977">
        <v>38.228339502954597</v>
      </c>
      <c r="F977">
        <f>'1'!E977/'1'!E$1</f>
        <v>5.4727048846690315E-2</v>
      </c>
      <c r="G977">
        <v>77.763195054986397</v>
      </c>
      <c r="H977">
        <f>'1'!G977/'1'!G$1</f>
        <v>0.18184706036313561</v>
      </c>
      <c r="I977">
        <v>111.61478192468201</v>
      </c>
      <c r="J977">
        <f>'1'!I977/'1'!I$1</f>
        <v>0.18738208393388306</v>
      </c>
      <c r="K977">
        <v>98.860279269115594</v>
      </c>
      <c r="L977">
        <f>'1'!K977/'1'!K$1</f>
        <v>0.17636807850246566</v>
      </c>
      <c r="M977">
        <v>38.420689291844504</v>
      </c>
      <c r="N977">
        <f>'1'!M977/'1'!M$1</f>
        <v>5.0806569127950833E-2</v>
      </c>
      <c r="O977">
        <v>69.152698608201106</v>
      </c>
      <c r="P977">
        <f>'1'!O977/'1'!O$1</f>
        <v>0.13068293460751904</v>
      </c>
      <c r="Q977">
        <v>112.250267658193</v>
      </c>
      <c r="R977">
        <f>'1'!Q977/'1'!Q$1</f>
        <v>0.17358137592611061</v>
      </c>
      <c r="S977">
        <v>52.096905938377802</v>
      </c>
      <c r="T977">
        <f>'1'!S977/'1'!S$1</f>
        <v>0.10231830305648816</v>
      </c>
      <c r="U977">
        <v>37.214919494473797</v>
      </c>
      <c r="V977">
        <f>'1'!U977/'1'!U$1</f>
        <v>6.6281469892434039E-2</v>
      </c>
      <c r="W977">
        <v>58.899393450689999</v>
      </c>
      <c r="X977">
        <f>'1'!W977/'1'!W$1</f>
        <v>8.4282763704575048E-2</v>
      </c>
      <c r="Y977">
        <v>77.674294225231407</v>
      </c>
      <c r="Z977">
        <f>'1'!Y977/'1'!Y$1</f>
        <v>0.15083233683656042</v>
      </c>
      <c r="AA977">
        <v>42.700299102905099</v>
      </c>
      <c r="AB977">
        <f>'1'!AA977/'1'!AA$1</f>
        <v>5.7675823314971571E-2</v>
      </c>
      <c r="AC977">
        <v>41.951584480417203</v>
      </c>
      <c r="AD977">
        <f>'1'!AC977/'1'!AC$1</f>
        <v>9.5538363001131679E-2</v>
      </c>
      <c r="AE977">
        <v>53.734276476237604</v>
      </c>
      <c r="AF977">
        <f>'1'!AE977/'1'!AE$1</f>
        <v>9.4617248501587814E-2</v>
      </c>
      <c r="AG977">
        <v>95.964543522164007</v>
      </c>
      <c r="AH977">
        <f>'1'!AG977/'1'!AG$1</f>
        <v>0.17290935119655215</v>
      </c>
      <c r="AI977">
        <v>58.918676110788503</v>
      </c>
      <c r="AJ977">
        <f>'1'!AI977/'1'!AI$1</f>
        <v>8.2772173229859108E-2</v>
      </c>
      <c r="AK977">
        <v>84.204248078010394</v>
      </c>
      <c r="AL977">
        <f>'1'!AK977/'1'!AK$1</f>
        <v>0.14471705787038111</v>
      </c>
      <c r="AM977">
        <v>63.847590760158198</v>
      </c>
      <c r="AN977">
        <f>'1'!AM977/'1'!AM$1</f>
        <v>0.12224461532831865</v>
      </c>
      <c r="AP977">
        <f>MIN('1'!B977,D977,F977,H977,J977,L977,N977,P977,R977,T977,V977,X977,Z977,AB977,AD977,AF977,AH977,AJ977,AL977,AN977)</f>
        <v>3.886759588734922E-2</v>
      </c>
      <c r="AQ977">
        <f>AVERAGE('1'!B977,D977,F977,H977,J977,L977,N977,P977,R977,T977,V977,X977,Z977,AB977,AD977,AF977,AH977,AJ977,AL977,AN977)</f>
        <v>0.1122348173191928</v>
      </c>
      <c r="AR977">
        <f>MAX('1'!B977,D977,F977,H977,J977,L977,N977,P977,R977,T977,V977,X977,Z977,AB977,AD977,AF977,AH977,AJ977,AL977,AN977)</f>
        <v>0.18738208393388306</v>
      </c>
    </row>
    <row r="978" spans="1:44" x14ac:dyDescent="0.25">
      <c r="A978">
        <v>40.665407895530201</v>
      </c>
      <c r="B978">
        <f>'1'!A978/'1'!A$1</f>
        <v>7.6244093255891529E-2</v>
      </c>
      <c r="C978">
        <v>18.910835446571699</v>
      </c>
      <c r="D978">
        <f>'1'!C978/'1'!C$1</f>
        <v>3.886759588734922E-2</v>
      </c>
      <c r="E978">
        <v>38.228339502954597</v>
      </c>
      <c r="F978">
        <f>'1'!E978/'1'!E$1</f>
        <v>5.4727048846690315E-2</v>
      </c>
      <c r="G978">
        <v>77.763195054986397</v>
      </c>
      <c r="H978">
        <f>'1'!G978/'1'!G$1</f>
        <v>0.18184706036313561</v>
      </c>
      <c r="I978">
        <v>111.61478192468201</v>
      </c>
      <c r="J978">
        <f>'1'!I978/'1'!I$1</f>
        <v>0.18738208393388306</v>
      </c>
      <c r="K978">
        <v>98.860279269115594</v>
      </c>
      <c r="L978">
        <f>'1'!K978/'1'!K$1</f>
        <v>0.17636807850246566</v>
      </c>
      <c r="M978">
        <v>38.420689291844504</v>
      </c>
      <c r="N978">
        <f>'1'!M978/'1'!M$1</f>
        <v>5.0806569127950833E-2</v>
      </c>
      <c r="O978">
        <v>69.152698608201106</v>
      </c>
      <c r="P978">
        <f>'1'!O978/'1'!O$1</f>
        <v>0.13068293460751904</v>
      </c>
      <c r="Q978">
        <v>112.250267658193</v>
      </c>
      <c r="R978">
        <f>'1'!Q978/'1'!Q$1</f>
        <v>0.17358137592611061</v>
      </c>
      <c r="S978">
        <v>52.096905938377802</v>
      </c>
      <c r="T978">
        <f>'1'!S978/'1'!S$1</f>
        <v>0.10231830305648816</v>
      </c>
      <c r="U978">
        <v>37.214919494473797</v>
      </c>
      <c r="V978">
        <f>'1'!U978/'1'!U$1</f>
        <v>6.6281469892434039E-2</v>
      </c>
      <c r="W978">
        <v>58.899393450689999</v>
      </c>
      <c r="X978">
        <f>'1'!W978/'1'!W$1</f>
        <v>8.4282763704575048E-2</v>
      </c>
      <c r="Y978">
        <v>77.674294225231407</v>
      </c>
      <c r="Z978">
        <f>'1'!Y978/'1'!Y$1</f>
        <v>0.15083233683656042</v>
      </c>
      <c r="AA978">
        <v>42.700299102905099</v>
      </c>
      <c r="AB978">
        <f>'1'!AA978/'1'!AA$1</f>
        <v>5.7675823314971571E-2</v>
      </c>
      <c r="AC978">
        <v>41.951584480417203</v>
      </c>
      <c r="AD978">
        <f>'1'!AC978/'1'!AC$1</f>
        <v>9.5538363001131679E-2</v>
      </c>
      <c r="AE978">
        <v>53.734276476237604</v>
      </c>
      <c r="AF978">
        <f>'1'!AE978/'1'!AE$1</f>
        <v>9.4617248501587814E-2</v>
      </c>
      <c r="AG978">
        <v>95.964543522164007</v>
      </c>
      <c r="AH978">
        <f>'1'!AG978/'1'!AG$1</f>
        <v>0.17290935119655215</v>
      </c>
      <c r="AI978">
        <v>58.918676110788503</v>
      </c>
      <c r="AJ978">
        <f>'1'!AI978/'1'!AI$1</f>
        <v>8.2772173229859108E-2</v>
      </c>
      <c r="AK978">
        <v>84.204248078010394</v>
      </c>
      <c r="AL978">
        <f>'1'!AK978/'1'!AK$1</f>
        <v>0.14471705787038111</v>
      </c>
      <c r="AM978">
        <v>63.847590760158198</v>
      </c>
      <c r="AN978">
        <f>'1'!AM978/'1'!AM$1</f>
        <v>0.12224461532831865</v>
      </c>
      <c r="AP978">
        <f>MIN('1'!B978,D978,F978,H978,J978,L978,N978,P978,R978,T978,V978,X978,Z978,AB978,AD978,AF978,AH978,AJ978,AL978,AN978)</f>
        <v>3.886759588734922E-2</v>
      </c>
      <c r="AQ978">
        <f>AVERAGE('1'!B978,D978,F978,H978,J978,L978,N978,P978,R978,T978,V978,X978,Z978,AB978,AD978,AF978,AH978,AJ978,AL978,AN978)</f>
        <v>0.1122348173191928</v>
      </c>
      <c r="AR978">
        <f>MAX('1'!B978,D978,F978,H978,J978,L978,N978,P978,R978,T978,V978,X978,Z978,AB978,AD978,AF978,AH978,AJ978,AL978,AN978)</f>
        <v>0.18738208393388306</v>
      </c>
    </row>
    <row r="979" spans="1:44" x14ac:dyDescent="0.25">
      <c r="A979">
        <v>40.665407895530201</v>
      </c>
      <c r="B979">
        <f>'1'!A979/'1'!A$1</f>
        <v>7.6244093255891529E-2</v>
      </c>
      <c r="C979">
        <v>18.910835446571699</v>
      </c>
      <c r="D979">
        <f>'1'!C979/'1'!C$1</f>
        <v>3.886759588734922E-2</v>
      </c>
      <c r="E979">
        <v>38.228339502954597</v>
      </c>
      <c r="F979">
        <f>'1'!E979/'1'!E$1</f>
        <v>5.4727048846690315E-2</v>
      </c>
      <c r="G979">
        <v>77.512535844715202</v>
      </c>
      <c r="H979">
        <f>'1'!G979/'1'!G$1</f>
        <v>0.18126090079872301</v>
      </c>
      <c r="I979">
        <v>111.61478192468201</v>
      </c>
      <c r="J979">
        <f>'1'!I979/'1'!I$1</f>
        <v>0.18738208393388306</v>
      </c>
      <c r="K979">
        <v>98.860279269115594</v>
      </c>
      <c r="L979">
        <f>'1'!K979/'1'!K$1</f>
        <v>0.17636807850246566</v>
      </c>
      <c r="M979">
        <v>38.420689291844504</v>
      </c>
      <c r="N979">
        <f>'1'!M979/'1'!M$1</f>
        <v>5.0806569127950833E-2</v>
      </c>
      <c r="O979">
        <v>69.152698608201106</v>
      </c>
      <c r="P979">
        <f>'1'!O979/'1'!O$1</f>
        <v>0.13068293460751904</v>
      </c>
      <c r="Q979">
        <v>112.250267658193</v>
      </c>
      <c r="R979">
        <f>'1'!Q979/'1'!Q$1</f>
        <v>0.17358137592611061</v>
      </c>
      <c r="S979">
        <v>52.096905938377802</v>
      </c>
      <c r="T979">
        <f>'1'!S979/'1'!S$1</f>
        <v>0.10231830305648816</v>
      </c>
      <c r="U979">
        <v>37.214919494473797</v>
      </c>
      <c r="V979">
        <f>'1'!U979/'1'!U$1</f>
        <v>6.6281469892434039E-2</v>
      </c>
      <c r="W979">
        <v>58.899393450689999</v>
      </c>
      <c r="X979">
        <f>'1'!W979/'1'!W$1</f>
        <v>8.4282763704575048E-2</v>
      </c>
      <c r="Y979">
        <v>77.674294225231407</v>
      </c>
      <c r="Z979">
        <f>'1'!Y979/'1'!Y$1</f>
        <v>0.15083233683656042</v>
      </c>
      <c r="AA979">
        <v>42.700299102905099</v>
      </c>
      <c r="AB979">
        <f>'1'!AA979/'1'!AA$1</f>
        <v>5.7675823314971571E-2</v>
      </c>
      <c r="AC979">
        <v>41.951584480417203</v>
      </c>
      <c r="AD979">
        <f>'1'!AC979/'1'!AC$1</f>
        <v>9.5538363001131679E-2</v>
      </c>
      <c r="AE979">
        <v>53.734276476237604</v>
      </c>
      <c r="AF979">
        <f>'1'!AE979/'1'!AE$1</f>
        <v>9.4617248501587814E-2</v>
      </c>
      <c r="AG979">
        <v>95.964543522164007</v>
      </c>
      <c r="AH979">
        <f>'1'!AG979/'1'!AG$1</f>
        <v>0.17290935119655215</v>
      </c>
      <c r="AI979">
        <v>58.918676110788503</v>
      </c>
      <c r="AJ979">
        <f>'1'!AI979/'1'!AI$1</f>
        <v>8.2772173229859108E-2</v>
      </c>
      <c r="AK979">
        <v>84.204248078010394</v>
      </c>
      <c r="AL979">
        <f>'1'!AK979/'1'!AK$1</f>
        <v>0.14471705787038111</v>
      </c>
      <c r="AM979">
        <v>63.847590760158198</v>
      </c>
      <c r="AN979">
        <f>'1'!AM979/'1'!AM$1</f>
        <v>0.12224461532831865</v>
      </c>
      <c r="AP979">
        <f>MIN('1'!B979,D979,F979,H979,J979,L979,N979,P979,R979,T979,V979,X979,Z979,AB979,AD979,AF979,AH979,AJ979,AL979,AN979)</f>
        <v>3.886759588734922E-2</v>
      </c>
      <c r="AQ979">
        <f>AVERAGE('1'!B979,D979,F979,H979,J979,L979,N979,P979,R979,T979,V979,X979,Z979,AB979,AD979,AF979,AH979,AJ979,AL979,AN979)</f>
        <v>0.11220550934097218</v>
      </c>
      <c r="AR979">
        <f>MAX('1'!B979,D979,F979,H979,J979,L979,N979,P979,R979,T979,V979,X979,Z979,AB979,AD979,AF979,AH979,AJ979,AL979,AN979)</f>
        <v>0.18738208393388306</v>
      </c>
    </row>
    <row r="980" spans="1:44" x14ac:dyDescent="0.25">
      <c r="A980">
        <v>40.665407895530201</v>
      </c>
      <c r="B980">
        <f>'1'!A980/'1'!A$1</f>
        <v>7.6244093255891529E-2</v>
      </c>
      <c r="C980">
        <v>18.910835446571699</v>
      </c>
      <c r="D980">
        <f>'1'!C980/'1'!C$1</f>
        <v>3.886759588734922E-2</v>
      </c>
      <c r="E980">
        <v>38.228339502954597</v>
      </c>
      <c r="F980">
        <f>'1'!E980/'1'!E$1</f>
        <v>5.4727048846690315E-2</v>
      </c>
      <c r="G980">
        <v>77.512535844715202</v>
      </c>
      <c r="H980">
        <f>'1'!G980/'1'!G$1</f>
        <v>0.18126090079872301</v>
      </c>
      <c r="I980">
        <v>111.61478192468201</v>
      </c>
      <c r="J980">
        <f>'1'!I980/'1'!I$1</f>
        <v>0.18738208393388306</v>
      </c>
      <c r="K980">
        <v>98.860279269115594</v>
      </c>
      <c r="L980">
        <f>'1'!K980/'1'!K$1</f>
        <v>0.17636807850246566</v>
      </c>
      <c r="M980">
        <v>38.420689291844504</v>
      </c>
      <c r="N980">
        <f>'1'!M980/'1'!M$1</f>
        <v>5.0806569127950833E-2</v>
      </c>
      <c r="O980">
        <v>69.152698608201106</v>
      </c>
      <c r="P980">
        <f>'1'!O980/'1'!O$1</f>
        <v>0.13068293460751904</v>
      </c>
      <c r="Q980">
        <v>112.250267658193</v>
      </c>
      <c r="R980">
        <f>'1'!Q980/'1'!Q$1</f>
        <v>0.17358137592611061</v>
      </c>
      <c r="S980">
        <v>52.096905938377802</v>
      </c>
      <c r="T980">
        <f>'1'!S980/'1'!S$1</f>
        <v>0.10231830305648816</v>
      </c>
      <c r="U980">
        <v>37.214919494473797</v>
      </c>
      <c r="V980">
        <f>'1'!U980/'1'!U$1</f>
        <v>6.6281469892434039E-2</v>
      </c>
      <c r="W980">
        <v>58.899393450689999</v>
      </c>
      <c r="X980">
        <f>'1'!W980/'1'!W$1</f>
        <v>8.4282763704575048E-2</v>
      </c>
      <c r="Y980">
        <v>77.674294225231407</v>
      </c>
      <c r="Z980">
        <f>'1'!Y980/'1'!Y$1</f>
        <v>0.15083233683656042</v>
      </c>
      <c r="AA980">
        <v>42.700299102905099</v>
      </c>
      <c r="AB980">
        <f>'1'!AA980/'1'!AA$1</f>
        <v>5.7675823314971571E-2</v>
      </c>
      <c r="AC980">
        <v>41.951584480417203</v>
      </c>
      <c r="AD980">
        <f>'1'!AC980/'1'!AC$1</f>
        <v>9.5538363001131679E-2</v>
      </c>
      <c r="AE980">
        <v>53.734276476237604</v>
      </c>
      <c r="AF980">
        <f>'1'!AE980/'1'!AE$1</f>
        <v>9.4617248501587814E-2</v>
      </c>
      <c r="AG980">
        <v>95.964543522164007</v>
      </c>
      <c r="AH980">
        <f>'1'!AG980/'1'!AG$1</f>
        <v>0.17290935119655215</v>
      </c>
      <c r="AI980">
        <v>58.918676110788503</v>
      </c>
      <c r="AJ980">
        <f>'1'!AI980/'1'!AI$1</f>
        <v>8.2772173229859108E-2</v>
      </c>
      <c r="AK980">
        <v>84.204248078010394</v>
      </c>
      <c r="AL980">
        <f>'1'!AK980/'1'!AK$1</f>
        <v>0.14471705787038111</v>
      </c>
      <c r="AM980">
        <v>63.847590760158198</v>
      </c>
      <c r="AN980">
        <f>'1'!AM980/'1'!AM$1</f>
        <v>0.12224461532831865</v>
      </c>
      <c r="AP980">
        <f>MIN('1'!B980,D980,F980,H980,J980,L980,N980,P980,R980,T980,V980,X980,Z980,AB980,AD980,AF980,AH980,AJ980,AL980,AN980)</f>
        <v>3.886759588734922E-2</v>
      </c>
      <c r="AQ980">
        <f>AVERAGE('1'!B980,D980,F980,H980,J980,L980,N980,P980,R980,T980,V980,X980,Z980,AB980,AD980,AF980,AH980,AJ980,AL980,AN980)</f>
        <v>0.11220550934097218</v>
      </c>
      <c r="AR980">
        <f>MAX('1'!B980,D980,F980,H980,J980,L980,N980,P980,R980,T980,V980,X980,Z980,AB980,AD980,AF980,AH980,AJ980,AL980,AN980)</f>
        <v>0.18738208393388306</v>
      </c>
    </row>
    <row r="981" spans="1:44" x14ac:dyDescent="0.25">
      <c r="A981">
        <v>40.665407895530201</v>
      </c>
      <c r="B981">
        <f>'1'!A981/'1'!A$1</f>
        <v>7.6244093255891529E-2</v>
      </c>
      <c r="C981">
        <v>18.910835446571699</v>
      </c>
      <c r="D981">
        <f>'1'!C981/'1'!C$1</f>
        <v>3.886759588734922E-2</v>
      </c>
      <c r="E981">
        <v>38.228339502954597</v>
      </c>
      <c r="F981">
        <f>'1'!E981/'1'!E$1</f>
        <v>5.4727048846690315E-2</v>
      </c>
      <c r="G981">
        <v>77.512535844715202</v>
      </c>
      <c r="H981">
        <f>'1'!G981/'1'!G$1</f>
        <v>0.18126090079872301</v>
      </c>
      <c r="I981">
        <v>111.61478192468201</v>
      </c>
      <c r="J981">
        <f>'1'!I981/'1'!I$1</f>
        <v>0.18738208393388306</v>
      </c>
      <c r="K981">
        <v>98.860279269115594</v>
      </c>
      <c r="L981">
        <f>'1'!K981/'1'!K$1</f>
        <v>0.17636807850246566</v>
      </c>
      <c r="M981">
        <v>38.420689291844504</v>
      </c>
      <c r="N981">
        <f>'1'!M981/'1'!M$1</f>
        <v>5.0806569127950833E-2</v>
      </c>
      <c r="O981">
        <v>69.152698608201106</v>
      </c>
      <c r="P981">
        <f>'1'!O981/'1'!O$1</f>
        <v>0.13068293460751904</v>
      </c>
      <c r="Q981">
        <v>112.250267658193</v>
      </c>
      <c r="R981">
        <f>'1'!Q981/'1'!Q$1</f>
        <v>0.17358137592611061</v>
      </c>
      <c r="S981">
        <v>52.096905938377802</v>
      </c>
      <c r="T981">
        <f>'1'!S981/'1'!S$1</f>
        <v>0.10231830305648816</v>
      </c>
      <c r="U981">
        <v>37.214919494473797</v>
      </c>
      <c r="V981">
        <f>'1'!U981/'1'!U$1</f>
        <v>6.6281469892434039E-2</v>
      </c>
      <c r="W981">
        <v>58.551777012144697</v>
      </c>
      <c r="X981">
        <f>'1'!W981/'1'!W$1</f>
        <v>8.3785337968361517E-2</v>
      </c>
      <c r="Y981">
        <v>77.674294225231407</v>
      </c>
      <c r="Z981">
        <f>'1'!Y981/'1'!Y$1</f>
        <v>0.15083233683656042</v>
      </c>
      <c r="AA981">
        <v>42.700299102905099</v>
      </c>
      <c r="AB981">
        <f>'1'!AA981/'1'!AA$1</f>
        <v>5.7675823314971571E-2</v>
      </c>
      <c r="AC981">
        <v>41.951584480417203</v>
      </c>
      <c r="AD981">
        <f>'1'!AC981/'1'!AC$1</f>
        <v>9.5538363001131679E-2</v>
      </c>
      <c r="AE981">
        <v>53.734276476237604</v>
      </c>
      <c r="AF981">
        <f>'1'!AE981/'1'!AE$1</f>
        <v>9.4617248501587814E-2</v>
      </c>
      <c r="AG981">
        <v>95.964543522164007</v>
      </c>
      <c r="AH981">
        <f>'1'!AG981/'1'!AG$1</f>
        <v>0.17290935119655215</v>
      </c>
      <c r="AI981">
        <v>58.918676110788503</v>
      </c>
      <c r="AJ981">
        <f>'1'!AI981/'1'!AI$1</f>
        <v>8.2772173229859108E-2</v>
      </c>
      <c r="AK981">
        <v>84.204248078010394</v>
      </c>
      <c r="AL981">
        <f>'1'!AK981/'1'!AK$1</f>
        <v>0.14471705787038111</v>
      </c>
      <c r="AM981">
        <v>63.847590760158198</v>
      </c>
      <c r="AN981">
        <f>'1'!AM981/'1'!AM$1</f>
        <v>0.12224461532831865</v>
      </c>
      <c r="AP981">
        <f>MIN('1'!B981,D981,F981,H981,J981,L981,N981,P981,R981,T981,V981,X981,Z981,AB981,AD981,AF981,AH981,AJ981,AL981,AN981)</f>
        <v>3.886759588734922E-2</v>
      </c>
      <c r="AQ981">
        <f>AVERAGE('1'!B981,D981,F981,H981,J981,L981,N981,P981,R981,T981,V981,X981,Z981,AB981,AD981,AF981,AH981,AJ981,AL981,AN981)</f>
        <v>0.11218063805416149</v>
      </c>
      <c r="AR981">
        <f>MAX('1'!B981,D981,F981,H981,J981,L981,N981,P981,R981,T981,V981,X981,Z981,AB981,AD981,AF981,AH981,AJ981,AL981,AN981)</f>
        <v>0.18738208393388306</v>
      </c>
    </row>
    <row r="982" spans="1:44" x14ac:dyDescent="0.25">
      <c r="A982">
        <v>40.665407895530201</v>
      </c>
      <c r="B982">
        <f>'1'!A982/'1'!A$1</f>
        <v>7.6244093255891529E-2</v>
      </c>
      <c r="C982">
        <v>18.888210319325999</v>
      </c>
      <c r="D982">
        <f>'1'!C982/'1'!C$1</f>
        <v>3.8821094276927495E-2</v>
      </c>
      <c r="E982">
        <v>38.228339502954597</v>
      </c>
      <c r="F982">
        <f>'1'!E982/'1'!E$1</f>
        <v>5.4727048846690315E-2</v>
      </c>
      <c r="G982">
        <v>77.512226480593299</v>
      </c>
      <c r="H982">
        <f>'1'!G982/'1'!G$1</f>
        <v>0.1812601773593619</v>
      </c>
      <c r="I982">
        <v>111.61478192468201</v>
      </c>
      <c r="J982">
        <f>'1'!I982/'1'!I$1</f>
        <v>0.18738208393388306</v>
      </c>
      <c r="K982">
        <v>98.860279269115594</v>
      </c>
      <c r="L982">
        <f>'1'!K982/'1'!K$1</f>
        <v>0.17636807850246566</v>
      </c>
      <c r="M982">
        <v>38.420689291844504</v>
      </c>
      <c r="N982">
        <f>'1'!M982/'1'!M$1</f>
        <v>5.0806569127950833E-2</v>
      </c>
      <c r="O982">
        <v>69.152698608201106</v>
      </c>
      <c r="P982">
        <f>'1'!O982/'1'!O$1</f>
        <v>0.13068293460751904</v>
      </c>
      <c r="Q982">
        <v>112.250267658193</v>
      </c>
      <c r="R982">
        <f>'1'!Q982/'1'!Q$1</f>
        <v>0.17358137592611061</v>
      </c>
      <c r="S982">
        <v>52.096905938377802</v>
      </c>
      <c r="T982">
        <f>'1'!S982/'1'!S$1</f>
        <v>0.10231830305648816</v>
      </c>
      <c r="U982">
        <v>37.214919494473797</v>
      </c>
      <c r="V982">
        <f>'1'!U982/'1'!U$1</f>
        <v>6.6281469892434039E-2</v>
      </c>
      <c r="W982">
        <v>58.551777012144697</v>
      </c>
      <c r="X982">
        <f>'1'!W982/'1'!W$1</f>
        <v>8.3785337968361517E-2</v>
      </c>
      <c r="Y982">
        <v>77.674294225231407</v>
      </c>
      <c r="Z982">
        <f>'1'!Y982/'1'!Y$1</f>
        <v>0.15083233683656042</v>
      </c>
      <c r="AA982">
        <v>42.699526021044598</v>
      </c>
      <c r="AB982">
        <f>'1'!AA982/'1'!AA$1</f>
        <v>5.7674779103719404E-2</v>
      </c>
      <c r="AC982">
        <v>41.951584480417203</v>
      </c>
      <c r="AD982">
        <f>'1'!AC982/'1'!AC$1</f>
        <v>9.5538363001131679E-2</v>
      </c>
      <c r="AE982">
        <v>53.734276476237604</v>
      </c>
      <c r="AF982">
        <f>'1'!AE982/'1'!AE$1</f>
        <v>9.4617248501587814E-2</v>
      </c>
      <c r="AG982">
        <v>95.964543522164007</v>
      </c>
      <c r="AH982">
        <f>'1'!AG982/'1'!AG$1</f>
        <v>0.17290935119655215</v>
      </c>
      <c r="AI982">
        <v>58.918676110788503</v>
      </c>
      <c r="AJ982">
        <f>'1'!AI982/'1'!AI$1</f>
        <v>8.2772173229859108E-2</v>
      </c>
      <c r="AK982">
        <v>84.204248078010394</v>
      </c>
      <c r="AL982">
        <f>'1'!AK982/'1'!AK$1</f>
        <v>0.14471705787038111</v>
      </c>
      <c r="AM982">
        <v>63.847590760158198</v>
      </c>
      <c r="AN982">
        <f>'1'!AM982/'1'!AM$1</f>
        <v>0.12224461532831865</v>
      </c>
      <c r="AP982">
        <f>MIN('1'!B982,D982,F982,H982,J982,L982,N982,P982,R982,T982,V982,X982,Z982,AB982,AD982,AF982,AH982,AJ982,AL982,AN982)</f>
        <v>3.8821094276927495E-2</v>
      </c>
      <c r="AQ982">
        <f>AVERAGE('1'!B982,D982,F982,H982,J982,L982,N982,P982,R982,T982,V982,X982,Z982,AB982,AD982,AF982,AH982,AJ982,AL982,AN982)</f>
        <v>0.11217822459110974</v>
      </c>
      <c r="AR982">
        <f>MAX('1'!B982,D982,F982,H982,J982,L982,N982,P982,R982,T982,V982,X982,Z982,AB982,AD982,AF982,AH982,AJ982,AL982,AN982)</f>
        <v>0.18738208393388306</v>
      </c>
    </row>
    <row r="983" spans="1:44" x14ac:dyDescent="0.25">
      <c r="A983">
        <v>40.665407895530201</v>
      </c>
      <c r="B983">
        <f>'1'!A983/'1'!A$1</f>
        <v>7.6244093255891529E-2</v>
      </c>
      <c r="C983">
        <v>18.888210319325999</v>
      </c>
      <c r="D983">
        <f>'1'!C983/'1'!C$1</f>
        <v>3.8821094276927495E-2</v>
      </c>
      <c r="E983">
        <v>38.228339502954597</v>
      </c>
      <c r="F983">
        <f>'1'!E983/'1'!E$1</f>
        <v>5.4727048846690315E-2</v>
      </c>
      <c r="G983">
        <v>77.512226480593299</v>
      </c>
      <c r="H983">
        <f>'1'!G983/'1'!G$1</f>
        <v>0.1812601773593619</v>
      </c>
      <c r="I983">
        <v>111.61478192468201</v>
      </c>
      <c r="J983">
        <f>'1'!I983/'1'!I$1</f>
        <v>0.18738208393388306</v>
      </c>
      <c r="K983">
        <v>98.860279269115594</v>
      </c>
      <c r="L983">
        <f>'1'!K983/'1'!K$1</f>
        <v>0.17636807850246566</v>
      </c>
      <c r="M983">
        <v>38.420689291844504</v>
      </c>
      <c r="N983">
        <f>'1'!M983/'1'!M$1</f>
        <v>5.0806569127950833E-2</v>
      </c>
      <c r="O983">
        <v>69.152698608201106</v>
      </c>
      <c r="P983">
        <f>'1'!O983/'1'!O$1</f>
        <v>0.13068293460751904</v>
      </c>
      <c r="Q983">
        <v>112.250267658193</v>
      </c>
      <c r="R983">
        <f>'1'!Q983/'1'!Q$1</f>
        <v>0.17358137592611061</v>
      </c>
      <c r="S983">
        <v>52.096905938377802</v>
      </c>
      <c r="T983">
        <f>'1'!S983/'1'!S$1</f>
        <v>0.10231830305648816</v>
      </c>
      <c r="U983">
        <v>37.214919494473797</v>
      </c>
      <c r="V983">
        <f>'1'!U983/'1'!U$1</f>
        <v>6.6281469892434039E-2</v>
      </c>
      <c r="W983">
        <v>58.551777012144697</v>
      </c>
      <c r="X983">
        <f>'1'!W983/'1'!W$1</f>
        <v>8.3785337968361517E-2</v>
      </c>
      <c r="Y983">
        <v>77.674294225231407</v>
      </c>
      <c r="Z983">
        <f>'1'!Y983/'1'!Y$1</f>
        <v>0.15083233683656042</v>
      </c>
      <c r="AA983">
        <v>42.699526021044598</v>
      </c>
      <c r="AB983">
        <f>'1'!AA983/'1'!AA$1</f>
        <v>5.7674779103719404E-2</v>
      </c>
      <c r="AC983">
        <v>41.951584480417203</v>
      </c>
      <c r="AD983">
        <f>'1'!AC983/'1'!AC$1</f>
        <v>9.5538363001131679E-2</v>
      </c>
      <c r="AE983">
        <v>53.734276476237604</v>
      </c>
      <c r="AF983">
        <f>'1'!AE983/'1'!AE$1</f>
        <v>9.4617248501587814E-2</v>
      </c>
      <c r="AG983">
        <v>95.964543522164007</v>
      </c>
      <c r="AH983">
        <f>'1'!AG983/'1'!AG$1</f>
        <v>0.17290935119655215</v>
      </c>
      <c r="AI983">
        <v>58.918676110788503</v>
      </c>
      <c r="AJ983">
        <f>'1'!AI983/'1'!AI$1</f>
        <v>8.2772173229859108E-2</v>
      </c>
      <c r="AK983">
        <v>84.204248078010394</v>
      </c>
      <c r="AL983">
        <f>'1'!AK983/'1'!AK$1</f>
        <v>0.14471705787038111</v>
      </c>
      <c r="AM983">
        <v>63.847590760158198</v>
      </c>
      <c r="AN983">
        <f>'1'!AM983/'1'!AM$1</f>
        <v>0.12224461532831865</v>
      </c>
      <c r="AP983">
        <f>MIN('1'!B983,D983,F983,H983,J983,L983,N983,P983,R983,T983,V983,X983,Z983,AB983,AD983,AF983,AH983,AJ983,AL983,AN983)</f>
        <v>3.8821094276927495E-2</v>
      </c>
      <c r="AQ983">
        <f>AVERAGE('1'!B983,D983,F983,H983,J983,L983,N983,P983,R983,T983,V983,X983,Z983,AB983,AD983,AF983,AH983,AJ983,AL983,AN983)</f>
        <v>0.11217822459110974</v>
      </c>
      <c r="AR983">
        <f>MAX('1'!B983,D983,F983,H983,J983,L983,N983,P983,R983,T983,V983,X983,Z983,AB983,AD983,AF983,AH983,AJ983,AL983,AN983)</f>
        <v>0.18738208393388306</v>
      </c>
    </row>
    <row r="984" spans="1:44" x14ac:dyDescent="0.25">
      <c r="A984">
        <v>40.665407895530201</v>
      </c>
      <c r="B984">
        <f>'1'!A984/'1'!A$1</f>
        <v>7.6244093255891529E-2</v>
      </c>
      <c r="C984">
        <v>18.888210319325999</v>
      </c>
      <c r="D984">
        <f>'1'!C984/'1'!C$1</f>
        <v>3.8821094276927495E-2</v>
      </c>
      <c r="E984">
        <v>38.228339502954597</v>
      </c>
      <c r="F984">
        <f>'1'!E984/'1'!E$1</f>
        <v>5.4727048846690315E-2</v>
      </c>
      <c r="G984">
        <v>77.512226480593299</v>
      </c>
      <c r="H984">
        <f>'1'!G984/'1'!G$1</f>
        <v>0.1812601773593619</v>
      </c>
      <c r="I984">
        <v>111.61478192468201</v>
      </c>
      <c r="J984">
        <f>'1'!I984/'1'!I$1</f>
        <v>0.18738208393388306</v>
      </c>
      <c r="K984">
        <v>98.860279269115594</v>
      </c>
      <c r="L984">
        <f>'1'!K984/'1'!K$1</f>
        <v>0.17636807850246566</v>
      </c>
      <c r="M984">
        <v>38.420689291844504</v>
      </c>
      <c r="N984">
        <f>'1'!M984/'1'!M$1</f>
        <v>5.0806569127950833E-2</v>
      </c>
      <c r="O984">
        <v>69.152698608201106</v>
      </c>
      <c r="P984">
        <f>'1'!O984/'1'!O$1</f>
        <v>0.13068293460751904</v>
      </c>
      <c r="Q984">
        <v>112.250267658193</v>
      </c>
      <c r="R984">
        <f>'1'!Q984/'1'!Q$1</f>
        <v>0.17358137592611061</v>
      </c>
      <c r="S984">
        <v>52.096905938377802</v>
      </c>
      <c r="T984">
        <f>'1'!S984/'1'!S$1</f>
        <v>0.10231830305648816</v>
      </c>
      <c r="U984">
        <v>37.214919494473797</v>
      </c>
      <c r="V984">
        <f>'1'!U984/'1'!U$1</f>
        <v>6.6281469892434039E-2</v>
      </c>
      <c r="W984">
        <v>58.551777012144697</v>
      </c>
      <c r="X984">
        <f>'1'!W984/'1'!W$1</f>
        <v>8.3785337968361517E-2</v>
      </c>
      <c r="Y984">
        <v>77.674294225231407</v>
      </c>
      <c r="Z984">
        <f>'1'!Y984/'1'!Y$1</f>
        <v>0.15083233683656042</v>
      </c>
      <c r="AA984">
        <v>42.699526021044598</v>
      </c>
      <c r="AB984">
        <f>'1'!AA984/'1'!AA$1</f>
        <v>5.7674779103719404E-2</v>
      </c>
      <c r="AC984">
        <v>41.951584480417203</v>
      </c>
      <c r="AD984">
        <f>'1'!AC984/'1'!AC$1</f>
        <v>9.5538363001131679E-2</v>
      </c>
      <c r="AE984">
        <v>53.734276476237604</v>
      </c>
      <c r="AF984">
        <f>'1'!AE984/'1'!AE$1</f>
        <v>9.4617248501587814E-2</v>
      </c>
      <c r="AG984">
        <v>95.964543522164007</v>
      </c>
      <c r="AH984">
        <f>'1'!AG984/'1'!AG$1</f>
        <v>0.17290935119655215</v>
      </c>
      <c r="AI984">
        <v>58.918676110788503</v>
      </c>
      <c r="AJ984">
        <f>'1'!AI984/'1'!AI$1</f>
        <v>8.2772173229859108E-2</v>
      </c>
      <c r="AK984">
        <v>84.204248078010394</v>
      </c>
      <c r="AL984">
        <f>'1'!AK984/'1'!AK$1</f>
        <v>0.14471705787038111</v>
      </c>
      <c r="AM984">
        <v>63.847590760158198</v>
      </c>
      <c r="AN984">
        <f>'1'!AM984/'1'!AM$1</f>
        <v>0.12224461532831865</v>
      </c>
      <c r="AP984">
        <f>MIN('1'!B984,D984,F984,H984,J984,L984,N984,P984,R984,T984,V984,X984,Z984,AB984,AD984,AF984,AH984,AJ984,AL984,AN984)</f>
        <v>3.8821094276927495E-2</v>
      </c>
      <c r="AQ984">
        <f>AVERAGE('1'!B984,D984,F984,H984,J984,L984,N984,P984,R984,T984,V984,X984,Z984,AB984,AD984,AF984,AH984,AJ984,AL984,AN984)</f>
        <v>0.11217822459110974</v>
      </c>
      <c r="AR984">
        <f>MAX('1'!B984,D984,F984,H984,J984,L984,N984,P984,R984,T984,V984,X984,Z984,AB984,AD984,AF984,AH984,AJ984,AL984,AN984)</f>
        <v>0.18738208393388306</v>
      </c>
    </row>
    <row r="985" spans="1:44" x14ac:dyDescent="0.25">
      <c r="A985">
        <v>40.665407895530201</v>
      </c>
      <c r="B985">
        <f>'1'!A985/'1'!A$1</f>
        <v>7.6244093255891529E-2</v>
      </c>
      <c r="C985">
        <v>18.888210319325999</v>
      </c>
      <c r="D985">
        <f>'1'!C985/'1'!C$1</f>
        <v>3.8821094276927495E-2</v>
      </c>
      <c r="E985">
        <v>38.228339502954597</v>
      </c>
      <c r="F985">
        <f>'1'!E985/'1'!E$1</f>
        <v>5.4727048846690315E-2</v>
      </c>
      <c r="G985">
        <v>77.206263729394493</v>
      </c>
      <c r="H985">
        <f>'1'!G985/'1'!G$1</f>
        <v>0.1805446920086535</v>
      </c>
      <c r="I985">
        <v>111.61478192468201</v>
      </c>
      <c r="J985">
        <f>'1'!I985/'1'!I$1</f>
        <v>0.18738208393388306</v>
      </c>
      <c r="K985">
        <v>98.860279269115594</v>
      </c>
      <c r="L985">
        <f>'1'!K985/'1'!K$1</f>
        <v>0.17636807850246566</v>
      </c>
      <c r="M985">
        <v>38.420689291844504</v>
      </c>
      <c r="N985">
        <f>'1'!M985/'1'!M$1</f>
        <v>5.0806569127950833E-2</v>
      </c>
      <c r="O985">
        <v>69.152698608201106</v>
      </c>
      <c r="P985">
        <f>'1'!O985/'1'!O$1</f>
        <v>0.13068293460751904</v>
      </c>
      <c r="Q985">
        <v>112.250267658193</v>
      </c>
      <c r="R985">
        <f>'1'!Q985/'1'!Q$1</f>
        <v>0.17358137592611061</v>
      </c>
      <c r="S985">
        <v>52.096905938377802</v>
      </c>
      <c r="T985">
        <f>'1'!S985/'1'!S$1</f>
        <v>0.10231830305648816</v>
      </c>
      <c r="U985">
        <v>37.214919494473797</v>
      </c>
      <c r="V985">
        <f>'1'!U985/'1'!U$1</f>
        <v>6.6281469892434039E-2</v>
      </c>
      <c r="W985">
        <v>58.551777012144697</v>
      </c>
      <c r="X985">
        <f>'1'!W985/'1'!W$1</f>
        <v>8.3785337968361517E-2</v>
      </c>
      <c r="Y985">
        <v>77.674294225231407</v>
      </c>
      <c r="Z985">
        <f>'1'!Y985/'1'!Y$1</f>
        <v>0.15083233683656042</v>
      </c>
      <c r="AA985">
        <v>42.699523114531601</v>
      </c>
      <c r="AB985">
        <f>'1'!AA985/'1'!AA$1</f>
        <v>5.7674775177856269E-2</v>
      </c>
      <c r="AC985">
        <v>41.951584480417203</v>
      </c>
      <c r="AD985">
        <f>'1'!AC985/'1'!AC$1</f>
        <v>9.5538363001131679E-2</v>
      </c>
      <c r="AE985">
        <v>53.734276476237604</v>
      </c>
      <c r="AF985">
        <f>'1'!AE985/'1'!AE$1</f>
        <v>9.4617248501587814E-2</v>
      </c>
      <c r="AG985">
        <v>95.960625395337004</v>
      </c>
      <c r="AH985">
        <f>'1'!AG985/'1'!AG$1</f>
        <v>0.17290229149780614</v>
      </c>
      <c r="AI985">
        <v>58.918676110788503</v>
      </c>
      <c r="AJ985">
        <f>'1'!AI985/'1'!AI$1</f>
        <v>8.2772173229859108E-2</v>
      </c>
      <c r="AK985">
        <v>84.204248078010394</v>
      </c>
      <c r="AL985">
        <f>'1'!AK985/'1'!AK$1</f>
        <v>0.14471705787038111</v>
      </c>
      <c r="AM985">
        <v>63.847590760158198</v>
      </c>
      <c r="AN985">
        <f>'1'!AM985/'1'!AM$1</f>
        <v>0.12224461532831865</v>
      </c>
      <c r="AP985">
        <f>MIN('1'!B985,D985,F985,H985,J985,L985,N985,P985,R985,T985,V985,X985,Z985,AB985,AD985,AF985,AH985,AJ985,AL985,AN985)</f>
        <v>3.8821094276927495E-2</v>
      </c>
      <c r="AQ985">
        <f>AVERAGE('1'!B985,D985,F985,H985,J985,L985,N985,P985,R985,T985,V985,X985,Z985,AB985,AD985,AF985,AH985,AJ985,AL985,AN985)</f>
        <v>0.11214209714234388</v>
      </c>
      <c r="AR985">
        <f>MAX('1'!B985,D985,F985,H985,J985,L985,N985,P985,R985,T985,V985,X985,Z985,AB985,AD985,AF985,AH985,AJ985,AL985,AN985)</f>
        <v>0.18738208393388306</v>
      </c>
    </row>
    <row r="986" spans="1:44" x14ac:dyDescent="0.25">
      <c r="A986">
        <v>40.665407895530201</v>
      </c>
      <c r="B986">
        <f>'1'!A986/'1'!A$1</f>
        <v>7.6244093255891529E-2</v>
      </c>
      <c r="C986">
        <v>18.888210319325999</v>
      </c>
      <c r="D986">
        <f>'1'!C986/'1'!C$1</f>
        <v>3.8821094276927495E-2</v>
      </c>
      <c r="E986">
        <v>38.228339502954597</v>
      </c>
      <c r="F986">
        <f>'1'!E986/'1'!E$1</f>
        <v>5.4727048846690315E-2</v>
      </c>
      <c r="G986">
        <v>77.205755584766095</v>
      </c>
      <c r="H986">
        <f>'1'!G986/'1'!G$1</f>
        <v>0.18054350372662822</v>
      </c>
      <c r="I986">
        <v>111.61478192468201</v>
      </c>
      <c r="J986">
        <f>'1'!I986/'1'!I$1</f>
        <v>0.18738208393388306</v>
      </c>
      <c r="K986">
        <v>98.860279269115594</v>
      </c>
      <c r="L986">
        <f>'1'!K986/'1'!K$1</f>
        <v>0.17636807850246566</v>
      </c>
      <c r="M986">
        <v>38.420689291844504</v>
      </c>
      <c r="N986">
        <f>'1'!M986/'1'!M$1</f>
        <v>5.0806569127950833E-2</v>
      </c>
      <c r="O986">
        <v>69.152698608201106</v>
      </c>
      <c r="P986">
        <f>'1'!O986/'1'!O$1</f>
        <v>0.13068293460751904</v>
      </c>
      <c r="Q986">
        <v>112.250267658193</v>
      </c>
      <c r="R986">
        <f>'1'!Q986/'1'!Q$1</f>
        <v>0.17358137592611061</v>
      </c>
      <c r="S986">
        <v>52.096905938377802</v>
      </c>
      <c r="T986">
        <f>'1'!S986/'1'!S$1</f>
        <v>0.10231830305648816</v>
      </c>
      <c r="U986">
        <v>37.214919494473797</v>
      </c>
      <c r="V986">
        <f>'1'!U986/'1'!U$1</f>
        <v>6.6281469892434039E-2</v>
      </c>
      <c r="W986">
        <v>58.551777012144697</v>
      </c>
      <c r="X986">
        <f>'1'!W986/'1'!W$1</f>
        <v>8.3785337968361517E-2</v>
      </c>
      <c r="Y986">
        <v>76.921145416854401</v>
      </c>
      <c r="Z986">
        <f>'1'!Y986/'1'!Y$1</f>
        <v>0.14936982989155012</v>
      </c>
      <c r="AA986">
        <v>42.699523114531601</v>
      </c>
      <c r="AB986">
        <f>'1'!AA986/'1'!AA$1</f>
        <v>5.7674775177856269E-2</v>
      </c>
      <c r="AC986">
        <v>41.951584480417203</v>
      </c>
      <c r="AD986">
        <f>'1'!AC986/'1'!AC$1</f>
        <v>9.5538363001131679E-2</v>
      </c>
      <c r="AE986">
        <v>53.734276476237604</v>
      </c>
      <c r="AF986">
        <f>'1'!AE986/'1'!AE$1</f>
        <v>9.4617248501587814E-2</v>
      </c>
      <c r="AG986">
        <v>95.960625395337004</v>
      </c>
      <c r="AH986">
        <f>'1'!AG986/'1'!AG$1</f>
        <v>0.17290229149780614</v>
      </c>
      <c r="AI986">
        <v>58.918676110788503</v>
      </c>
      <c r="AJ986">
        <f>'1'!AI986/'1'!AI$1</f>
        <v>8.2772173229859108E-2</v>
      </c>
      <c r="AK986">
        <v>84.204248078010394</v>
      </c>
      <c r="AL986">
        <f>'1'!AK986/'1'!AK$1</f>
        <v>0.14471705787038111</v>
      </c>
      <c r="AM986">
        <v>63.847590760158198</v>
      </c>
      <c r="AN986">
        <f>'1'!AM986/'1'!AM$1</f>
        <v>0.12224461532831865</v>
      </c>
      <c r="AP986">
        <f>MIN('1'!B986,D986,F986,H986,J986,L986,N986,P986,R986,T986,V986,X986,Z986,AB986,AD986,AF986,AH986,AJ986,AL986,AN986)</f>
        <v>3.8821094276927495E-2</v>
      </c>
      <c r="AQ986">
        <f>AVERAGE('1'!B986,D986,F986,H986,J986,L986,N986,P986,R986,T986,V986,X986,Z986,AB986,AD986,AF986,AH986,AJ986,AL986,AN986)</f>
        <v>0.11206891238099211</v>
      </c>
      <c r="AR986">
        <f>MAX('1'!B986,D986,F986,H986,J986,L986,N986,P986,R986,T986,V986,X986,Z986,AB986,AD986,AF986,AH986,AJ986,AL986,AN986)</f>
        <v>0.18738208393388306</v>
      </c>
    </row>
    <row r="987" spans="1:44" x14ac:dyDescent="0.25">
      <c r="A987">
        <v>40.665407895530201</v>
      </c>
      <c r="B987">
        <f>'1'!A987/'1'!A$1</f>
        <v>7.6244093255891529E-2</v>
      </c>
      <c r="C987">
        <v>18.888210319325999</v>
      </c>
      <c r="D987">
        <f>'1'!C987/'1'!C$1</f>
        <v>3.8821094276927495E-2</v>
      </c>
      <c r="E987">
        <v>38.228339502954597</v>
      </c>
      <c r="F987">
        <f>'1'!E987/'1'!E$1</f>
        <v>5.4727048846690315E-2</v>
      </c>
      <c r="G987">
        <v>77.205755584766095</v>
      </c>
      <c r="H987">
        <f>'1'!G987/'1'!G$1</f>
        <v>0.18054350372662822</v>
      </c>
      <c r="I987">
        <v>111.61478192468201</v>
      </c>
      <c r="J987">
        <f>'1'!I987/'1'!I$1</f>
        <v>0.18738208393388306</v>
      </c>
      <c r="K987">
        <v>98.860279269115594</v>
      </c>
      <c r="L987">
        <f>'1'!K987/'1'!K$1</f>
        <v>0.17636807850246566</v>
      </c>
      <c r="M987">
        <v>38.420689291844504</v>
      </c>
      <c r="N987">
        <f>'1'!M987/'1'!M$1</f>
        <v>5.0806569127950833E-2</v>
      </c>
      <c r="O987">
        <v>69.152698608201106</v>
      </c>
      <c r="P987">
        <f>'1'!O987/'1'!O$1</f>
        <v>0.13068293460751904</v>
      </c>
      <c r="Q987">
        <v>112.250267658193</v>
      </c>
      <c r="R987">
        <f>'1'!Q987/'1'!Q$1</f>
        <v>0.17358137592611061</v>
      </c>
      <c r="S987">
        <v>52.096905938377802</v>
      </c>
      <c r="T987">
        <f>'1'!S987/'1'!S$1</f>
        <v>0.10231830305648816</v>
      </c>
      <c r="U987">
        <v>37.214919494473797</v>
      </c>
      <c r="V987">
        <f>'1'!U987/'1'!U$1</f>
        <v>6.6281469892434039E-2</v>
      </c>
      <c r="W987">
        <v>58.551777012144697</v>
      </c>
      <c r="X987">
        <f>'1'!W987/'1'!W$1</f>
        <v>8.3785337968361517E-2</v>
      </c>
      <c r="Y987">
        <v>76.921145416854401</v>
      </c>
      <c r="Z987">
        <f>'1'!Y987/'1'!Y$1</f>
        <v>0.14936982989155012</v>
      </c>
      <c r="AA987">
        <v>42.699523114531601</v>
      </c>
      <c r="AB987">
        <f>'1'!AA987/'1'!AA$1</f>
        <v>5.7674775177856269E-2</v>
      </c>
      <c r="AC987">
        <v>41.951584480417203</v>
      </c>
      <c r="AD987">
        <f>'1'!AC987/'1'!AC$1</f>
        <v>9.5538363001131679E-2</v>
      </c>
      <c r="AE987">
        <v>53.734276476237604</v>
      </c>
      <c r="AF987">
        <f>'1'!AE987/'1'!AE$1</f>
        <v>9.4617248501587814E-2</v>
      </c>
      <c r="AG987">
        <v>95.960625395337004</v>
      </c>
      <c r="AH987">
        <f>'1'!AG987/'1'!AG$1</f>
        <v>0.17290229149780614</v>
      </c>
      <c r="AI987">
        <v>58.918676110788503</v>
      </c>
      <c r="AJ987">
        <f>'1'!AI987/'1'!AI$1</f>
        <v>8.2772173229859108E-2</v>
      </c>
      <c r="AK987">
        <v>84.204248078010394</v>
      </c>
      <c r="AL987">
        <f>'1'!AK987/'1'!AK$1</f>
        <v>0.14471705787038111</v>
      </c>
      <c r="AM987">
        <v>63.847590760158198</v>
      </c>
      <c r="AN987">
        <f>'1'!AM987/'1'!AM$1</f>
        <v>0.12224461532831865</v>
      </c>
      <c r="AP987">
        <f>MIN('1'!B987,D987,F987,H987,J987,L987,N987,P987,R987,T987,V987,X987,Z987,AB987,AD987,AF987,AH987,AJ987,AL987,AN987)</f>
        <v>3.8821094276927495E-2</v>
      </c>
      <c r="AQ987">
        <f>AVERAGE('1'!B987,D987,F987,H987,J987,L987,N987,P987,R987,T987,V987,X987,Z987,AB987,AD987,AF987,AH987,AJ987,AL987,AN987)</f>
        <v>0.11206891238099211</v>
      </c>
      <c r="AR987">
        <f>MAX('1'!B987,D987,F987,H987,J987,L987,N987,P987,R987,T987,V987,X987,Z987,AB987,AD987,AF987,AH987,AJ987,AL987,AN987)</f>
        <v>0.18738208393388306</v>
      </c>
    </row>
    <row r="988" spans="1:44" x14ac:dyDescent="0.25">
      <c r="A988">
        <v>40.665407895530201</v>
      </c>
      <c r="B988">
        <f>'1'!A988/'1'!A$1</f>
        <v>7.6244093255891529E-2</v>
      </c>
      <c r="C988">
        <v>18.888210319325999</v>
      </c>
      <c r="D988">
        <f>'1'!C988/'1'!C$1</f>
        <v>3.8821094276927495E-2</v>
      </c>
      <c r="E988">
        <v>38.228339502954597</v>
      </c>
      <c r="F988">
        <f>'1'!E988/'1'!E$1</f>
        <v>5.4727048846690315E-2</v>
      </c>
      <c r="G988">
        <v>77.205755584766095</v>
      </c>
      <c r="H988">
        <f>'1'!G988/'1'!G$1</f>
        <v>0.18054350372662822</v>
      </c>
      <c r="I988">
        <v>111.61478192468201</v>
      </c>
      <c r="J988">
        <f>'1'!I988/'1'!I$1</f>
        <v>0.18738208393388306</v>
      </c>
      <c r="K988">
        <v>98.860279269115594</v>
      </c>
      <c r="L988">
        <f>'1'!K988/'1'!K$1</f>
        <v>0.17636807850246566</v>
      </c>
      <c r="M988">
        <v>38.420689291844504</v>
      </c>
      <c r="N988">
        <f>'1'!M988/'1'!M$1</f>
        <v>5.0806569127950833E-2</v>
      </c>
      <c r="O988">
        <v>69.152698608201106</v>
      </c>
      <c r="P988">
        <f>'1'!O988/'1'!O$1</f>
        <v>0.13068293460751904</v>
      </c>
      <c r="Q988">
        <v>112.250267658193</v>
      </c>
      <c r="R988">
        <f>'1'!Q988/'1'!Q$1</f>
        <v>0.17358137592611061</v>
      </c>
      <c r="S988">
        <v>52.096905938377802</v>
      </c>
      <c r="T988">
        <f>'1'!S988/'1'!S$1</f>
        <v>0.10231830305648816</v>
      </c>
      <c r="U988">
        <v>37.214919494473797</v>
      </c>
      <c r="V988">
        <f>'1'!U988/'1'!U$1</f>
        <v>6.6281469892434039E-2</v>
      </c>
      <c r="W988">
        <v>58.551777012144697</v>
      </c>
      <c r="X988">
        <f>'1'!W988/'1'!W$1</f>
        <v>8.3785337968361517E-2</v>
      </c>
      <c r="Y988">
        <v>76.921145416854401</v>
      </c>
      <c r="Z988">
        <f>'1'!Y988/'1'!Y$1</f>
        <v>0.14936982989155012</v>
      </c>
      <c r="AA988">
        <v>42.699523114531601</v>
      </c>
      <c r="AB988">
        <f>'1'!AA988/'1'!AA$1</f>
        <v>5.7674775177856269E-2</v>
      </c>
      <c r="AC988">
        <v>41.951584480417203</v>
      </c>
      <c r="AD988">
        <f>'1'!AC988/'1'!AC$1</f>
        <v>9.5538363001131679E-2</v>
      </c>
      <c r="AE988">
        <v>53.734276476237604</v>
      </c>
      <c r="AF988">
        <f>'1'!AE988/'1'!AE$1</f>
        <v>9.4617248501587814E-2</v>
      </c>
      <c r="AG988">
        <v>95.960625395337004</v>
      </c>
      <c r="AH988">
        <f>'1'!AG988/'1'!AG$1</f>
        <v>0.17290229149780614</v>
      </c>
      <c r="AI988">
        <v>58.918676110788503</v>
      </c>
      <c r="AJ988">
        <f>'1'!AI988/'1'!AI$1</f>
        <v>8.2772173229859108E-2</v>
      </c>
      <c r="AK988">
        <v>84.204248078010394</v>
      </c>
      <c r="AL988">
        <f>'1'!AK988/'1'!AK$1</f>
        <v>0.14471705787038111</v>
      </c>
      <c r="AM988">
        <v>63.392412587807499</v>
      </c>
      <c r="AN988">
        <f>'1'!AM988/'1'!AM$1</f>
        <v>0.12137311681251906</v>
      </c>
      <c r="AP988">
        <f>MIN('1'!B988,D988,F988,H988,J988,L988,N988,P988,R988,T988,V988,X988,Z988,AB988,AD988,AF988,AH988,AJ988,AL988,AN988)</f>
        <v>3.8821094276927495E-2</v>
      </c>
      <c r="AQ988">
        <f>AVERAGE('1'!B988,D988,F988,H988,J988,L988,N988,P988,R988,T988,V988,X988,Z988,AB988,AD988,AF988,AH988,AJ988,AL988,AN988)</f>
        <v>0.11202533745520211</v>
      </c>
      <c r="AR988">
        <f>MAX('1'!B988,D988,F988,H988,J988,L988,N988,P988,R988,T988,V988,X988,Z988,AB988,AD988,AF988,AH988,AJ988,AL988,AN988)</f>
        <v>0.18738208393388306</v>
      </c>
    </row>
    <row r="989" spans="1:44" x14ac:dyDescent="0.25">
      <c r="A989">
        <v>40.665407895530201</v>
      </c>
      <c r="B989">
        <f>'1'!A989/'1'!A$1</f>
        <v>7.6244093255891529E-2</v>
      </c>
      <c r="C989">
        <v>18.888210319325999</v>
      </c>
      <c r="D989">
        <f>'1'!C989/'1'!C$1</f>
        <v>3.8821094276927495E-2</v>
      </c>
      <c r="E989">
        <v>38.228339502954597</v>
      </c>
      <c r="F989">
        <f>'1'!E989/'1'!E$1</f>
        <v>5.4727048846690315E-2</v>
      </c>
      <c r="G989">
        <v>77.205755584766095</v>
      </c>
      <c r="H989">
        <f>'1'!G989/'1'!G$1</f>
        <v>0.18054350372662822</v>
      </c>
      <c r="I989">
        <v>111.61478192468201</v>
      </c>
      <c r="J989">
        <f>'1'!I989/'1'!I$1</f>
        <v>0.18738208393388306</v>
      </c>
      <c r="K989">
        <v>98.860279269115594</v>
      </c>
      <c r="L989">
        <f>'1'!K989/'1'!K$1</f>
        <v>0.17636807850246566</v>
      </c>
      <c r="M989">
        <v>38.420689291844504</v>
      </c>
      <c r="N989">
        <f>'1'!M989/'1'!M$1</f>
        <v>5.0806569127950833E-2</v>
      </c>
      <c r="O989">
        <v>69.152698608201106</v>
      </c>
      <c r="P989">
        <f>'1'!O989/'1'!O$1</f>
        <v>0.13068293460751904</v>
      </c>
      <c r="Q989">
        <v>112.250267658193</v>
      </c>
      <c r="R989">
        <f>'1'!Q989/'1'!Q$1</f>
        <v>0.17358137592611061</v>
      </c>
      <c r="S989">
        <v>52.096905938377802</v>
      </c>
      <c r="T989">
        <f>'1'!S989/'1'!S$1</f>
        <v>0.10231830305648816</v>
      </c>
      <c r="U989">
        <v>37.214919494473797</v>
      </c>
      <c r="V989">
        <f>'1'!U989/'1'!U$1</f>
        <v>6.6281469892434039E-2</v>
      </c>
      <c r="W989">
        <v>54.505162844050801</v>
      </c>
      <c r="X989">
        <f>'1'!W989/'1'!W$1</f>
        <v>7.7994788936331577E-2</v>
      </c>
      <c r="Y989">
        <v>76.921145416854401</v>
      </c>
      <c r="Z989">
        <f>'1'!Y989/'1'!Y$1</f>
        <v>0.14936982989155012</v>
      </c>
      <c r="AA989">
        <v>42.699523114531601</v>
      </c>
      <c r="AB989">
        <f>'1'!AA989/'1'!AA$1</f>
        <v>5.7674775177856269E-2</v>
      </c>
      <c r="AC989">
        <v>41.951584480417203</v>
      </c>
      <c r="AD989">
        <f>'1'!AC989/'1'!AC$1</f>
        <v>9.5538363001131679E-2</v>
      </c>
      <c r="AE989">
        <v>53.734276476237604</v>
      </c>
      <c r="AF989">
        <f>'1'!AE989/'1'!AE$1</f>
        <v>9.4617248501587814E-2</v>
      </c>
      <c r="AG989">
        <v>95.960625395337004</v>
      </c>
      <c r="AH989">
        <f>'1'!AG989/'1'!AG$1</f>
        <v>0.17290229149780614</v>
      </c>
      <c r="AI989">
        <v>58.918676110788503</v>
      </c>
      <c r="AJ989">
        <f>'1'!AI989/'1'!AI$1</f>
        <v>8.2772173229859108E-2</v>
      </c>
      <c r="AK989">
        <v>84.204248078010394</v>
      </c>
      <c r="AL989">
        <f>'1'!AK989/'1'!AK$1</f>
        <v>0.14471705787038111</v>
      </c>
      <c r="AM989">
        <v>63.392412587807499</v>
      </c>
      <c r="AN989">
        <f>'1'!AM989/'1'!AM$1</f>
        <v>0.12137311681251906</v>
      </c>
      <c r="AP989">
        <f>MIN('1'!B989,D989,F989,H989,J989,L989,N989,P989,R989,T989,V989,X989,Z989,AB989,AD989,AF989,AH989,AJ989,AL989,AN989)</f>
        <v>3.8821094276927495E-2</v>
      </c>
      <c r="AQ989">
        <f>AVERAGE('1'!B989,D989,F989,H989,J989,L989,N989,P989,R989,T989,V989,X989,Z989,AB989,AD989,AF989,AH989,AJ989,AL989,AN989)</f>
        <v>0.11173581000360062</v>
      </c>
      <c r="AR989">
        <f>MAX('1'!B989,D989,F989,H989,J989,L989,N989,P989,R989,T989,V989,X989,Z989,AB989,AD989,AF989,AH989,AJ989,AL989,AN989)</f>
        <v>0.18738208393388306</v>
      </c>
    </row>
    <row r="990" spans="1:44" x14ac:dyDescent="0.25">
      <c r="A990">
        <v>40.665407895530201</v>
      </c>
      <c r="B990">
        <f>'1'!A990/'1'!A$1</f>
        <v>7.6244093255891529E-2</v>
      </c>
      <c r="C990">
        <v>18.888210319325999</v>
      </c>
      <c r="D990">
        <f>'1'!C990/'1'!C$1</f>
        <v>3.8821094276927495E-2</v>
      </c>
      <c r="E990">
        <v>38.228339502954597</v>
      </c>
      <c r="F990">
        <f>'1'!E990/'1'!E$1</f>
        <v>5.4727048846690315E-2</v>
      </c>
      <c r="G990">
        <v>77.205755584766095</v>
      </c>
      <c r="H990">
        <f>'1'!G990/'1'!G$1</f>
        <v>0.18054350372662822</v>
      </c>
      <c r="I990">
        <v>111.61478192468201</v>
      </c>
      <c r="J990">
        <f>'1'!I990/'1'!I$1</f>
        <v>0.18738208393388306</v>
      </c>
      <c r="K990">
        <v>98.860279269115594</v>
      </c>
      <c r="L990">
        <f>'1'!K990/'1'!K$1</f>
        <v>0.17636807850246566</v>
      </c>
      <c r="M990">
        <v>38.420689291844504</v>
      </c>
      <c r="N990">
        <f>'1'!M990/'1'!M$1</f>
        <v>5.0806569127950833E-2</v>
      </c>
      <c r="O990">
        <v>69.152698608201106</v>
      </c>
      <c r="P990">
        <f>'1'!O990/'1'!O$1</f>
        <v>0.13068293460751904</v>
      </c>
      <c r="Q990">
        <v>112.250267658193</v>
      </c>
      <c r="R990">
        <f>'1'!Q990/'1'!Q$1</f>
        <v>0.17358137592611061</v>
      </c>
      <c r="S990">
        <v>52.096905938377802</v>
      </c>
      <c r="T990">
        <f>'1'!S990/'1'!S$1</f>
        <v>0.10231830305648816</v>
      </c>
      <c r="U990">
        <v>37.214919494473797</v>
      </c>
      <c r="V990">
        <f>'1'!U990/'1'!U$1</f>
        <v>6.6281469892434039E-2</v>
      </c>
      <c r="W990">
        <v>54.505162844050801</v>
      </c>
      <c r="X990">
        <f>'1'!W990/'1'!W$1</f>
        <v>7.7994788936331577E-2</v>
      </c>
      <c r="Y990">
        <v>76.921145416854401</v>
      </c>
      <c r="Z990">
        <f>'1'!Y990/'1'!Y$1</f>
        <v>0.14936982989155012</v>
      </c>
      <c r="AA990">
        <v>42.699523114531601</v>
      </c>
      <c r="AB990">
        <f>'1'!AA990/'1'!AA$1</f>
        <v>5.7674775177856269E-2</v>
      </c>
      <c r="AC990">
        <v>41.951584480417203</v>
      </c>
      <c r="AD990">
        <f>'1'!AC990/'1'!AC$1</f>
        <v>9.5538363001131679E-2</v>
      </c>
      <c r="AE990">
        <v>53.734276476237604</v>
      </c>
      <c r="AF990">
        <f>'1'!AE990/'1'!AE$1</f>
        <v>9.4617248501587814E-2</v>
      </c>
      <c r="AG990">
        <v>95.960625395337004</v>
      </c>
      <c r="AH990">
        <f>'1'!AG990/'1'!AG$1</f>
        <v>0.17290229149780614</v>
      </c>
      <c r="AI990">
        <v>58.918676110788503</v>
      </c>
      <c r="AJ990">
        <f>'1'!AI990/'1'!AI$1</f>
        <v>8.2772173229859108E-2</v>
      </c>
      <c r="AK990">
        <v>84.204248078010394</v>
      </c>
      <c r="AL990">
        <f>'1'!AK990/'1'!AK$1</f>
        <v>0.14471705787038111</v>
      </c>
      <c r="AM990">
        <v>63.200035649999002</v>
      </c>
      <c r="AN990">
        <f>'1'!AM990/'1'!AM$1</f>
        <v>0.1210047858468483</v>
      </c>
      <c r="AP990">
        <f>MIN('1'!B990,D990,F990,H990,J990,L990,N990,P990,R990,T990,V990,X990,Z990,AB990,AD990,AF990,AH990,AJ990,AL990,AN990)</f>
        <v>3.8821094276927495E-2</v>
      </c>
      <c r="AQ990">
        <f>AVERAGE('1'!B990,D990,F990,H990,J990,L990,N990,P990,R990,T990,V990,X990,Z990,AB990,AD990,AF990,AH990,AJ990,AL990,AN990)</f>
        <v>0.11171739345531709</v>
      </c>
      <c r="AR990">
        <f>MAX('1'!B990,D990,F990,H990,J990,L990,N990,P990,R990,T990,V990,X990,Z990,AB990,AD990,AF990,AH990,AJ990,AL990,AN990)</f>
        <v>0.18738208393388306</v>
      </c>
    </row>
    <row r="991" spans="1:44" x14ac:dyDescent="0.25">
      <c r="A991">
        <v>40.665407895530201</v>
      </c>
      <c r="B991">
        <f>'1'!A991/'1'!A$1</f>
        <v>7.6244093255891529E-2</v>
      </c>
      <c r="C991">
        <v>18.888210319325999</v>
      </c>
      <c r="D991">
        <f>'1'!C991/'1'!C$1</f>
        <v>3.8821094276927495E-2</v>
      </c>
      <c r="E991">
        <v>38.228339502954597</v>
      </c>
      <c r="F991">
        <f>'1'!E991/'1'!E$1</f>
        <v>5.4727048846690315E-2</v>
      </c>
      <c r="G991">
        <v>77.205755584766095</v>
      </c>
      <c r="H991">
        <f>'1'!G991/'1'!G$1</f>
        <v>0.18054350372662822</v>
      </c>
      <c r="I991">
        <v>111.61478192468201</v>
      </c>
      <c r="J991">
        <f>'1'!I991/'1'!I$1</f>
        <v>0.18738208393388306</v>
      </c>
      <c r="K991">
        <v>98.860279269115594</v>
      </c>
      <c r="L991">
        <f>'1'!K991/'1'!K$1</f>
        <v>0.17636807850246566</v>
      </c>
      <c r="M991">
        <v>38.420689291844504</v>
      </c>
      <c r="N991">
        <f>'1'!M991/'1'!M$1</f>
        <v>5.0806569127950833E-2</v>
      </c>
      <c r="O991">
        <v>69.152698608201106</v>
      </c>
      <c r="P991">
        <f>'1'!O991/'1'!O$1</f>
        <v>0.13068293460751904</v>
      </c>
      <c r="Q991">
        <v>112.250267658193</v>
      </c>
      <c r="R991">
        <f>'1'!Q991/'1'!Q$1</f>
        <v>0.17358137592611061</v>
      </c>
      <c r="S991">
        <v>52.096905938377802</v>
      </c>
      <c r="T991">
        <f>'1'!S991/'1'!S$1</f>
        <v>0.10231830305648816</v>
      </c>
      <c r="U991">
        <v>37.214919494473797</v>
      </c>
      <c r="V991">
        <f>'1'!U991/'1'!U$1</f>
        <v>6.6281469892434039E-2</v>
      </c>
      <c r="W991">
        <v>54.474783070476199</v>
      </c>
      <c r="X991">
        <f>'1'!W991/'1'!W$1</f>
        <v>7.7951316650326966E-2</v>
      </c>
      <c r="Y991">
        <v>76.921145416854401</v>
      </c>
      <c r="Z991">
        <f>'1'!Y991/'1'!Y$1</f>
        <v>0.14936982989155012</v>
      </c>
      <c r="AA991">
        <v>42.699523114531601</v>
      </c>
      <c r="AB991">
        <f>'1'!AA991/'1'!AA$1</f>
        <v>5.7674775177856269E-2</v>
      </c>
      <c r="AC991">
        <v>41.951584480417203</v>
      </c>
      <c r="AD991">
        <f>'1'!AC991/'1'!AC$1</f>
        <v>9.5538363001131679E-2</v>
      </c>
      <c r="AE991">
        <v>53.734276476237604</v>
      </c>
      <c r="AF991">
        <f>'1'!AE991/'1'!AE$1</f>
        <v>9.4617248501587814E-2</v>
      </c>
      <c r="AG991">
        <v>95.960625395337004</v>
      </c>
      <c r="AH991">
        <f>'1'!AG991/'1'!AG$1</f>
        <v>0.17290229149780614</v>
      </c>
      <c r="AI991">
        <v>58.918676110788503</v>
      </c>
      <c r="AJ991">
        <f>'1'!AI991/'1'!AI$1</f>
        <v>8.2772173229859108E-2</v>
      </c>
      <c r="AK991">
        <v>84.204248078010394</v>
      </c>
      <c r="AL991">
        <f>'1'!AK991/'1'!AK$1</f>
        <v>0.14471705787038111</v>
      </c>
      <c r="AM991">
        <v>63.200035649999002</v>
      </c>
      <c r="AN991">
        <f>'1'!AM991/'1'!AM$1</f>
        <v>0.1210047858468483</v>
      </c>
      <c r="AP991">
        <f>MIN('1'!B991,D991,F991,H991,J991,L991,N991,P991,R991,T991,V991,X991,Z991,AB991,AD991,AF991,AH991,AJ991,AL991,AN991)</f>
        <v>3.8821094276927495E-2</v>
      </c>
      <c r="AQ991">
        <f>AVERAGE('1'!B991,D991,F991,H991,J991,L991,N991,P991,R991,T991,V991,X991,Z991,AB991,AD991,AF991,AH991,AJ991,AL991,AN991)</f>
        <v>0.11171521984101684</v>
      </c>
      <c r="AR991">
        <f>MAX('1'!B991,D991,F991,H991,J991,L991,N991,P991,R991,T991,V991,X991,Z991,AB991,AD991,AF991,AH991,AJ991,AL991,AN991)</f>
        <v>0.18738208393388306</v>
      </c>
    </row>
    <row r="992" spans="1:44" x14ac:dyDescent="0.25">
      <c r="A992">
        <v>40.665407895530201</v>
      </c>
      <c r="B992">
        <f>'1'!A992/'1'!A$1</f>
        <v>7.6244093255891529E-2</v>
      </c>
      <c r="C992">
        <v>18.888210319325999</v>
      </c>
      <c r="D992">
        <f>'1'!C992/'1'!C$1</f>
        <v>3.8821094276927495E-2</v>
      </c>
      <c r="E992">
        <v>38.228339502954597</v>
      </c>
      <c r="F992">
        <f>'1'!E992/'1'!E$1</f>
        <v>5.4727048846690315E-2</v>
      </c>
      <c r="G992">
        <v>77.205755584766095</v>
      </c>
      <c r="H992">
        <f>'1'!G992/'1'!G$1</f>
        <v>0.18054350372662822</v>
      </c>
      <c r="I992">
        <v>111.61478192468201</v>
      </c>
      <c r="J992">
        <f>'1'!I992/'1'!I$1</f>
        <v>0.18738208393388306</v>
      </c>
      <c r="K992">
        <v>98.860279269115594</v>
      </c>
      <c r="L992">
        <f>'1'!K992/'1'!K$1</f>
        <v>0.17636807850246566</v>
      </c>
      <c r="M992">
        <v>38.420689291844504</v>
      </c>
      <c r="N992">
        <f>'1'!M992/'1'!M$1</f>
        <v>5.0806569127950833E-2</v>
      </c>
      <c r="O992">
        <v>69.152698608201106</v>
      </c>
      <c r="P992">
        <f>'1'!O992/'1'!O$1</f>
        <v>0.13068293460751904</v>
      </c>
      <c r="Q992">
        <v>112.250267658193</v>
      </c>
      <c r="R992">
        <f>'1'!Q992/'1'!Q$1</f>
        <v>0.17358137592611061</v>
      </c>
      <c r="S992">
        <v>52.096905938377802</v>
      </c>
      <c r="T992">
        <f>'1'!S992/'1'!S$1</f>
        <v>0.10231830305648816</v>
      </c>
      <c r="U992">
        <v>37.214919494473797</v>
      </c>
      <c r="V992">
        <f>'1'!U992/'1'!U$1</f>
        <v>6.6281469892434039E-2</v>
      </c>
      <c r="W992">
        <v>54.474783070476199</v>
      </c>
      <c r="X992">
        <f>'1'!W992/'1'!W$1</f>
        <v>7.7951316650326966E-2</v>
      </c>
      <c r="Y992">
        <v>76.921145416854401</v>
      </c>
      <c r="Z992">
        <f>'1'!Y992/'1'!Y$1</f>
        <v>0.14936982989155012</v>
      </c>
      <c r="AA992">
        <v>42.699523114531601</v>
      </c>
      <c r="AB992">
        <f>'1'!AA992/'1'!AA$1</f>
        <v>5.7674775177856269E-2</v>
      </c>
      <c r="AC992">
        <v>41.951584480417203</v>
      </c>
      <c r="AD992">
        <f>'1'!AC992/'1'!AC$1</f>
        <v>9.5538363001131679E-2</v>
      </c>
      <c r="AE992">
        <v>53.734276476237604</v>
      </c>
      <c r="AF992">
        <f>'1'!AE992/'1'!AE$1</f>
        <v>9.4617248501587814E-2</v>
      </c>
      <c r="AG992">
        <v>95.960625395337004</v>
      </c>
      <c r="AH992">
        <f>'1'!AG992/'1'!AG$1</f>
        <v>0.17290229149780614</v>
      </c>
      <c r="AI992">
        <v>58.918676110788503</v>
      </c>
      <c r="AJ992">
        <f>'1'!AI992/'1'!AI$1</f>
        <v>8.2772173229859108E-2</v>
      </c>
      <c r="AK992">
        <v>84.204248078010394</v>
      </c>
      <c r="AL992">
        <f>'1'!AK992/'1'!AK$1</f>
        <v>0.14471705787038111</v>
      </c>
      <c r="AM992">
        <v>63.200035649999002</v>
      </c>
      <c r="AN992">
        <f>'1'!AM992/'1'!AM$1</f>
        <v>0.1210047858468483</v>
      </c>
      <c r="AP992">
        <f>MIN('1'!B992,D992,F992,H992,J992,L992,N992,P992,R992,T992,V992,X992,Z992,AB992,AD992,AF992,AH992,AJ992,AL992,AN992)</f>
        <v>3.8821094276927495E-2</v>
      </c>
      <c r="AQ992">
        <f>AVERAGE('1'!B992,D992,F992,H992,J992,L992,N992,P992,R992,T992,V992,X992,Z992,AB992,AD992,AF992,AH992,AJ992,AL992,AN992)</f>
        <v>0.11171521984101684</v>
      </c>
      <c r="AR992">
        <f>MAX('1'!B992,D992,F992,H992,J992,L992,N992,P992,R992,T992,V992,X992,Z992,AB992,AD992,AF992,AH992,AJ992,AL992,AN992)</f>
        <v>0.18738208393388306</v>
      </c>
    </row>
    <row r="993" spans="1:44" x14ac:dyDescent="0.25">
      <c r="A993">
        <v>40.665407895530201</v>
      </c>
      <c r="B993">
        <f>'1'!A993/'1'!A$1</f>
        <v>7.6244093255891529E-2</v>
      </c>
      <c r="C993">
        <v>18.888210319325999</v>
      </c>
      <c r="D993">
        <f>'1'!C993/'1'!C$1</f>
        <v>3.8821094276927495E-2</v>
      </c>
      <c r="E993">
        <v>38.228339502954597</v>
      </c>
      <c r="F993">
        <f>'1'!E993/'1'!E$1</f>
        <v>5.4727048846690315E-2</v>
      </c>
      <c r="G993">
        <v>77.205755584766095</v>
      </c>
      <c r="H993">
        <f>'1'!G993/'1'!G$1</f>
        <v>0.18054350372662822</v>
      </c>
      <c r="I993">
        <v>111.61478192468201</v>
      </c>
      <c r="J993">
        <f>'1'!I993/'1'!I$1</f>
        <v>0.18738208393388306</v>
      </c>
      <c r="K993">
        <v>98.860279269115594</v>
      </c>
      <c r="L993">
        <f>'1'!K993/'1'!K$1</f>
        <v>0.17636807850246566</v>
      </c>
      <c r="M993">
        <v>38.420689291844504</v>
      </c>
      <c r="N993">
        <f>'1'!M993/'1'!M$1</f>
        <v>5.0806569127950833E-2</v>
      </c>
      <c r="O993">
        <v>69.152698608201106</v>
      </c>
      <c r="P993">
        <f>'1'!O993/'1'!O$1</f>
        <v>0.13068293460751904</v>
      </c>
      <c r="Q993">
        <v>112.250267658193</v>
      </c>
      <c r="R993">
        <f>'1'!Q993/'1'!Q$1</f>
        <v>0.17358137592611061</v>
      </c>
      <c r="S993">
        <v>52.096905938377802</v>
      </c>
      <c r="T993">
        <f>'1'!S993/'1'!S$1</f>
        <v>0.10231830305648816</v>
      </c>
      <c r="U993">
        <v>37.214919494473797</v>
      </c>
      <c r="V993">
        <f>'1'!U993/'1'!U$1</f>
        <v>6.6281469892434039E-2</v>
      </c>
      <c r="W993">
        <v>54.474783070476199</v>
      </c>
      <c r="X993">
        <f>'1'!W993/'1'!W$1</f>
        <v>7.7951316650326966E-2</v>
      </c>
      <c r="Y993">
        <v>76.921145416854401</v>
      </c>
      <c r="Z993">
        <f>'1'!Y993/'1'!Y$1</f>
        <v>0.14936982989155012</v>
      </c>
      <c r="AA993">
        <v>42.699523114531601</v>
      </c>
      <c r="AB993">
        <f>'1'!AA993/'1'!AA$1</f>
        <v>5.7674775177856269E-2</v>
      </c>
      <c r="AC993">
        <v>41.951584480417203</v>
      </c>
      <c r="AD993">
        <f>'1'!AC993/'1'!AC$1</f>
        <v>9.5538363001131679E-2</v>
      </c>
      <c r="AE993">
        <v>53.734276476237604</v>
      </c>
      <c r="AF993">
        <f>'1'!AE993/'1'!AE$1</f>
        <v>9.4617248501587814E-2</v>
      </c>
      <c r="AG993">
        <v>95.960625395337004</v>
      </c>
      <c r="AH993">
        <f>'1'!AG993/'1'!AG$1</f>
        <v>0.17290229149780614</v>
      </c>
      <c r="AI993">
        <v>58.918676110788503</v>
      </c>
      <c r="AJ993">
        <f>'1'!AI993/'1'!AI$1</f>
        <v>8.2772173229859108E-2</v>
      </c>
      <c r="AK993">
        <v>84.204248078010394</v>
      </c>
      <c r="AL993">
        <f>'1'!AK993/'1'!AK$1</f>
        <v>0.14471705787038111</v>
      </c>
      <c r="AM993">
        <v>63.200035649999002</v>
      </c>
      <c r="AN993">
        <f>'1'!AM993/'1'!AM$1</f>
        <v>0.1210047858468483</v>
      </c>
      <c r="AP993">
        <f>MIN('1'!B993,D993,F993,H993,J993,L993,N993,P993,R993,T993,V993,X993,Z993,AB993,AD993,AF993,AH993,AJ993,AL993,AN993)</f>
        <v>3.8821094276927495E-2</v>
      </c>
      <c r="AQ993">
        <f>AVERAGE('1'!B993,D993,F993,H993,J993,L993,N993,P993,R993,T993,V993,X993,Z993,AB993,AD993,AF993,AH993,AJ993,AL993,AN993)</f>
        <v>0.11171521984101684</v>
      </c>
      <c r="AR993">
        <f>MAX('1'!B993,D993,F993,H993,J993,L993,N993,P993,R993,T993,V993,X993,Z993,AB993,AD993,AF993,AH993,AJ993,AL993,AN993)</f>
        <v>0.18738208393388306</v>
      </c>
    </row>
    <row r="994" spans="1:44" x14ac:dyDescent="0.25">
      <c r="A994">
        <v>40.665407895530201</v>
      </c>
      <c r="B994">
        <f>'1'!A994/'1'!A$1</f>
        <v>7.6244093255891529E-2</v>
      </c>
      <c r="C994">
        <v>18.888210319325999</v>
      </c>
      <c r="D994">
        <f>'1'!C994/'1'!C$1</f>
        <v>3.8821094276927495E-2</v>
      </c>
      <c r="E994">
        <v>38.228339502954597</v>
      </c>
      <c r="F994">
        <f>'1'!E994/'1'!E$1</f>
        <v>5.4727048846690315E-2</v>
      </c>
      <c r="G994">
        <v>77.205755584766095</v>
      </c>
      <c r="H994">
        <f>'1'!G994/'1'!G$1</f>
        <v>0.18054350372662822</v>
      </c>
      <c r="I994">
        <v>111.61478192468201</v>
      </c>
      <c r="J994">
        <f>'1'!I994/'1'!I$1</f>
        <v>0.18738208393388306</v>
      </c>
      <c r="K994">
        <v>98.860279269115594</v>
      </c>
      <c r="L994">
        <f>'1'!K994/'1'!K$1</f>
        <v>0.17636807850246566</v>
      </c>
      <c r="M994">
        <v>38.420689291844504</v>
      </c>
      <c r="N994">
        <f>'1'!M994/'1'!M$1</f>
        <v>5.0806569127950833E-2</v>
      </c>
      <c r="O994">
        <v>69.152698608201106</v>
      </c>
      <c r="P994">
        <f>'1'!O994/'1'!O$1</f>
        <v>0.13068293460751904</v>
      </c>
      <c r="Q994">
        <v>112.250267658193</v>
      </c>
      <c r="R994">
        <f>'1'!Q994/'1'!Q$1</f>
        <v>0.17358137592611061</v>
      </c>
      <c r="S994">
        <v>52.096905938377802</v>
      </c>
      <c r="T994">
        <f>'1'!S994/'1'!S$1</f>
        <v>0.10231830305648816</v>
      </c>
      <c r="U994">
        <v>37.214919494473797</v>
      </c>
      <c r="V994">
        <f>'1'!U994/'1'!U$1</f>
        <v>6.6281469892434039E-2</v>
      </c>
      <c r="W994">
        <v>54.474783070476199</v>
      </c>
      <c r="X994">
        <f>'1'!W994/'1'!W$1</f>
        <v>7.7951316650326966E-2</v>
      </c>
      <c r="Y994">
        <v>76.3939645272295</v>
      </c>
      <c r="Z994">
        <f>'1'!Y994/'1'!Y$1</f>
        <v>0.14834612022916002</v>
      </c>
      <c r="AA994">
        <v>42.699523114531601</v>
      </c>
      <c r="AB994">
        <f>'1'!AA994/'1'!AA$1</f>
        <v>5.7674775177856269E-2</v>
      </c>
      <c r="AC994">
        <v>41.951584480417203</v>
      </c>
      <c r="AD994">
        <f>'1'!AC994/'1'!AC$1</f>
        <v>9.5538363001131679E-2</v>
      </c>
      <c r="AE994">
        <v>53.734276476237604</v>
      </c>
      <c r="AF994">
        <f>'1'!AE994/'1'!AE$1</f>
        <v>9.4617248501587814E-2</v>
      </c>
      <c r="AG994">
        <v>95.960625395337004</v>
      </c>
      <c r="AH994">
        <f>'1'!AG994/'1'!AG$1</f>
        <v>0.17290229149780614</v>
      </c>
      <c r="AI994">
        <v>58.918676110788503</v>
      </c>
      <c r="AJ994">
        <f>'1'!AI994/'1'!AI$1</f>
        <v>8.2772173229859108E-2</v>
      </c>
      <c r="AK994">
        <v>84.204248078010394</v>
      </c>
      <c r="AL994">
        <f>'1'!AK994/'1'!AK$1</f>
        <v>0.14471705787038111</v>
      </c>
      <c r="AM994">
        <v>63.200035649999002</v>
      </c>
      <c r="AN994">
        <f>'1'!AM994/'1'!AM$1</f>
        <v>0.1210047858468483</v>
      </c>
      <c r="AP994">
        <f>MIN('1'!B994,D994,F994,H994,J994,L994,N994,P994,R994,T994,V994,X994,Z994,AB994,AD994,AF994,AH994,AJ994,AL994,AN994)</f>
        <v>3.8821094276927495E-2</v>
      </c>
      <c r="AQ994">
        <f>AVERAGE('1'!B994,D994,F994,H994,J994,L994,N994,P994,R994,T994,V994,X994,Z994,AB994,AD994,AF994,AH994,AJ994,AL994,AN994)</f>
        <v>0.11166403435789733</v>
      </c>
      <c r="AR994">
        <f>MAX('1'!B994,D994,F994,H994,J994,L994,N994,P994,R994,T994,V994,X994,Z994,AB994,AD994,AF994,AH994,AJ994,AL994,AN994)</f>
        <v>0.18738208393388306</v>
      </c>
    </row>
    <row r="995" spans="1:44" x14ac:dyDescent="0.25">
      <c r="A995">
        <v>40.665407895530201</v>
      </c>
      <c r="B995">
        <f>'1'!A995/'1'!A$1</f>
        <v>7.6244093255891529E-2</v>
      </c>
      <c r="C995">
        <v>18.888210319325999</v>
      </c>
      <c r="D995">
        <f>'1'!C995/'1'!C$1</f>
        <v>3.8821094276927495E-2</v>
      </c>
      <c r="E995">
        <v>38.228339502954597</v>
      </c>
      <c r="F995">
        <f>'1'!E995/'1'!E$1</f>
        <v>5.4727048846690315E-2</v>
      </c>
      <c r="G995">
        <v>77.205755584766095</v>
      </c>
      <c r="H995">
        <f>'1'!G995/'1'!G$1</f>
        <v>0.18054350372662822</v>
      </c>
      <c r="I995">
        <v>111.61478192468201</v>
      </c>
      <c r="J995">
        <f>'1'!I995/'1'!I$1</f>
        <v>0.18738208393388306</v>
      </c>
      <c r="K995">
        <v>98.860279269115594</v>
      </c>
      <c r="L995">
        <f>'1'!K995/'1'!K$1</f>
        <v>0.17636807850246566</v>
      </c>
      <c r="M995">
        <v>38.420689291844504</v>
      </c>
      <c r="N995">
        <f>'1'!M995/'1'!M$1</f>
        <v>5.0806569127950833E-2</v>
      </c>
      <c r="O995">
        <v>69.152698608201106</v>
      </c>
      <c r="P995">
        <f>'1'!O995/'1'!O$1</f>
        <v>0.13068293460751904</v>
      </c>
      <c r="Q995">
        <v>112.250267658193</v>
      </c>
      <c r="R995">
        <f>'1'!Q995/'1'!Q$1</f>
        <v>0.17358137592611061</v>
      </c>
      <c r="S995">
        <v>52.096905938377802</v>
      </c>
      <c r="T995">
        <f>'1'!S995/'1'!S$1</f>
        <v>0.10231830305648816</v>
      </c>
      <c r="U995">
        <v>37.214919494473797</v>
      </c>
      <c r="V995">
        <f>'1'!U995/'1'!U$1</f>
        <v>6.6281469892434039E-2</v>
      </c>
      <c r="W995">
        <v>54.474783070476199</v>
      </c>
      <c r="X995">
        <f>'1'!W995/'1'!W$1</f>
        <v>7.7951316650326966E-2</v>
      </c>
      <c r="Y995">
        <v>76.3939645272295</v>
      </c>
      <c r="Z995">
        <f>'1'!Y995/'1'!Y$1</f>
        <v>0.14834612022916002</v>
      </c>
      <c r="AA995">
        <v>42.699523114531601</v>
      </c>
      <c r="AB995">
        <f>'1'!AA995/'1'!AA$1</f>
        <v>5.7674775177856269E-2</v>
      </c>
      <c r="AC995">
        <v>41.951584480417203</v>
      </c>
      <c r="AD995">
        <f>'1'!AC995/'1'!AC$1</f>
        <v>9.5538363001131679E-2</v>
      </c>
      <c r="AE995">
        <v>53.596519873210099</v>
      </c>
      <c r="AF995">
        <f>'1'!AE995/'1'!AE$1</f>
        <v>9.4374681715615513E-2</v>
      </c>
      <c r="AG995">
        <v>95.960625395337004</v>
      </c>
      <c r="AH995">
        <f>'1'!AG995/'1'!AG$1</f>
        <v>0.17290229149780614</v>
      </c>
      <c r="AI995">
        <v>58.918676110788503</v>
      </c>
      <c r="AJ995">
        <f>'1'!AI995/'1'!AI$1</f>
        <v>8.2772173229859108E-2</v>
      </c>
      <c r="AK995">
        <v>84.204248078010394</v>
      </c>
      <c r="AL995">
        <f>'1'!AK995/'1'!AK$1</f>
        <v>0.14471705787038111</v>
      </c>
      <c r="AM995">
        <v>63.200035649999002</v>
      </c>
      <c r="AN995">
        <f>'1'!AM995/'1'!AM$1</f>
        <v>0.1210047858468483</v>
      </c>
      <c r="AP995">
        <f>MIN('1'!B995,D995,F995,H995,J995,L995,N995,P995,R995,T995,V995,X995,Z995,AB995,AD995,AF995,AH995,AJ995,AL995,AN995)</f>
        <v>3.8821094276927495E-2</v>
      </c>
      <c r="AQ995">
        <f>AVERAGE('1'!B995,D995,F995,H995,J995,L995,N995,P995,R995,T995,V995,X995,Z995,AB995,AD995,AF995,AH995,AJ995,AL995,AN995)</f>
        <v>0.11165190601859871</v>
      </c>
      <c r="AR995">
        <f>MAX('1'!B995,D995,F995,H995,J995,L995,N995,P995,R995,T995,V995,X995,Z995,AB995,AD995,AF995,AH995,AJ995,AL995,AN995)</f>
        <v>0.18738208393388306</v>
      </c>
    </row>
    <row r="996" spans="1:44" x14ac:dyDescent="0.25">
      <c r="A996">
        <v>40.665407895530201</v>
      </c>
      <c r="B996">
        <f>'1'!A996/'1'!A$1</f>
        <v>7.6244093255891529E-2</v>
      </c>
      <c r="C996">
        <v>18.888210319325999</v>
      </c>
      <c r="D996">
        <f>'1'!C996/'1'!C$1</f>
        <v>3.8821094276927495E-2</v>
      </c>
      <c r="E996">
        <v>38.228339502954597</v>
      </c>
      <c r="F996">
        <f>'1'!E996/'1'!E$1</f>
        <v>5.4727048846690315E-2</v>
      </c>
      <c r="G996">
        <v>77.205755584766095</v>
      </c>
      <c r="H996">
        <f>'1'!G996/'1'!G$1</f>
        <v>0.18054350372662822</v>
      </c>
      <c r="I996">
        <v>111.61478192468201</v>
      </c>
      <c r="J996">
        <f>'1'!I996/'1'!I$1</f>
        <v>0.18738208393388306</v>
      </c>
      <c r="K996">
        <v>98.860279269115594</v>
      </c>
      <c r="L996">
        <f>'1'!K996/'1'!K$1</f>
        <v>0.17636807850246566</v>
      </c>
      <c r="M996">
        <v>38.420689291844504</v>
      </c>
      <c r="N996">
        <f>'1'!M996/'1'!M$1</f>
        <v>5.0806569127950833E-2</v>
      </c>
      <c r="O996">
        <v>69.152698608201106</v>
      </c>
      <c r="P996">
        <f>'1'!O996/'1'!O$1</f>
        <v>0.13068293460751904</v>
      </c>
      <c r="Q996">
        <v>112.250267658193</v>
      </c>
      <c r="R996">
        <f>'1'!Q996/'1'!Q$1</f>
        <v>0.17358137592611061</v>
      </c>
      <c r="S996">
        <v>52.096905938377802</v>
      </c>
      <c r="T996">
        <f>'1'!S996/'1'!S$1</f>
        <v>0.10231830305648816</v>
      </c>
      <c r="U996">
        <v>37.214919494473797</v>
      </c>
      <c r="V996">
        <f>'1'!U996/'1'!U$1</f>
        <v>6.6281469892434039E-2</v>
      </c>
      <c r="W996">
        <v>54.474783070476199</v>
      </c>
      <c r="X996">
        <f>'1'!W996/'1'!W$1</f>
        <v>7.7951316650326966E-2</v>
      </c>
      <c r="Y996">
        <v>76.3939645272295</v>
      </c>
      <c r="Z996">
        <f>'1'!Y996/'1'!Y$1</f>
        <v>0.14834612022916002</v>
      </c>
      <c r="AA996">
        <v>42.699523114531601</v>
      </c>
      <c r="AB996">
        <f>'1'!AA996/'1'!AA$1</f>
        <v>5.7674775177856269E-2</v>
      </c>
      <c r="AC996">
        <v>41.951584480417203</v>
      </c>
      <c r="AD996">
        <f>'1'!AC996/'1'!AC$1</f>
        <v>9.5538363001131679E-2</v>
      </c>
      <c r="AE996">
        <v>53.596519873210099</v>
      </c>
      <c r="AF996">
        <f>'1'!AE996/'1'!AE$1</f>
        <v>9.4374681715615513E-2</v>
      </c>
      <c r="AG996">
        <v>95.960625395337004</v>
      </c>
      <c r="AH996">
        <f>'1'!AG996/'1'!AG$1</f>
        <v>0.17290229149780614</v>
      </c>
      <c r="AI996">
        <v>58.918676110788503</v>
      </c>
      <c r="AJ996">
        <f>'1'!AI996/'1'!AI$1</f>
        <v>8.2772173229859108E-2</v>
      </c>
      <c r="AK996">
        <v>84.204248078010394</v>
      </c>
      <c r="AL996">
        <f>'1'!AK996/'1'!AK$1</f>
        <v>0.14471705787038111</v>
      </c>
      <c r="AM996">
        <v>63.200035649999002</v>
      </c>
      <c r="AN996">
        <f>'1'!AM996/'1'!AM$1</f>
        <v>0.1210047858468483</v>
      </c>
      <c r="AP996">
        <f>MIN('1'!B996,D996,F996,H996,J996,L996,N996,P996,R996,T996,V996,X996,Z996,AB996,AD996,AF996,AH996,AJ996,AL996,AN996)</f>
        <v>3.8821094276927495E-2</v>
      </c>
      <c r="AQ996">
        <f>AVERAGE('1'!B996,D996,F996,H996,J996,L996,N996,P996,R996,T996,V996,X996,Z996,AB996,AD996,AF996,AH996,AJ996,AL996,AN996)</f>
        <v>0.11165190601859871</v>
      </c>
      <c r="AR996">
        <f>MAX('1'!B996,D996,F996,H996,J996,L996,N996,P996,R996,T996,V996,X996,Z996,AB996,AD996,AF996,AH996,AJ996,AL996,AN996)</f>
        <v>0.18738208393388306</v>
      </c>
    </row>
    <row r="997" spans="1:44" x14ac:dyDescent="0.25">
      <c r="A997">
        <v>40.665407895530201</v>
      </c>
      <c r="B997">
        <f>'1'!A997/'1'!A$1</f>
        <v>7.6244093255891529E-2</v>
      </c>
      <c r="C997">
        <v>18.888210319325999</v>
      </c>
      <c r="D997">
        <f>'1'!C997/'1'!C$1</f>
        <v>3.8821094276927495E-2</v>
      </c>
      <c r="E997">
        <v>38.228339502954597</v>
      </c>
      <c r="F997">
        <f>'1'!E997/'1'!E$1</f>
        <v>5.4727048846690315E-2</v>
      </c>
      <c r="G997">
        <v>77.205755584766095</v>
      </c>
      <c r="H997">
        <f>'1'!G997/'1'!G$1</f>
        <v>0.18054350372662822</v>
      </c>
      <c r="I997">
        <v>111.61478192468201</v>
      </c>
      <c r="J997">
        <f>'1'!I997/'1'!I$1</f>
        <v>0.18738208393388306</v>
      </c>
      <c r="K997">
        <v>98.860279269115594</v>
      </c>
      <c r="L997">
        <f>'1'!K997/'1'!K$1</f>
        <v>0.17636807850246566</v>
      </c>
      <c r="M997">
        <v>38.420689291844504</v>
      </c>
      <c r="N997">
        <f>'1'!M997/'1'!M$1</f>
        <v>5.0806569127950833E-2</v>
      </c>
      <c r="O997">
        <v>69.152698608201106</v>
      </c>
      <c r="P997">
        <f>'1'!O997/'1'!O$1</f>
        <v>0.13068293460751904</v>
      </c>
      <c r="Q997">
        <v>112.250267658193</v>
      </c>
      <c r="R997">
        <f>'1'!Q997/'1'!Q$1</f>
        <v>0.17358137592611061</v>
      </c>
      <c r="S997">
        <v>52.096905938377802</v>
      </c>
      <c r="T997">
        <f>'1'!S997/'1'!S$1</f>
        <v>0.10231830305648816</v>
      </c>
      <c r="U997">
        <v>37.214919494473797</v>
      </c>
      <c r="V997">
        <f>'1'!U997/'1'!U$1</f>
        <v>6.6281469892434039E-2</v>
      </c>
      <c r="W997">
        <v>54.474783070476199</v>
      </c>
      <c r="X997">
        <f>'1'!W997/'1'!W$1</f>
        <v>7.7951316650326966E-2</v>
      </c>
      <c r="Y997">
        <v>76.393964525204794</v>
      </c>
      <c r="Z997">
        <f>'1'!Y997/'1'!Y$1</f>
        <v>0.14834612022522833</v>
      </c>
      <c r="AA997">
        <v>42.699523114531601</v>
      </c>
      <c r="AB997">
        <f>'1'!AA997/'1'!AA$1</f>
        <v>5.7674775177856269E-2</v>
      </c>
      <c r="AC997">
        <v>41.951584480417203</v>
      </c>
      <c r="AD997">
        <f>'1'!AC997/'1'!AC$1</f>
        <v>9.5538363001131679E-2</v>
      </c>
      <c r="AE997">
        <v>53.596519873210099</v>
      </c>
      <c r="AF997">
        <f>'1'!AE997/'1'!AE$1</f>
        <v>9.4374681715615513E-2</v>
      </c>
      <c r="AG997">
        <v>95.960625395337004</v>
      </c>
      <c r="AH997">
        <f>'1'!AG997/'1'!AG$1</f>
        <v>0.17290229149780614</v>
      </c>
      <c r="AI997">
        <v>58.918676110788503</v>
      </c>
      <c r="AJ997">
        <f>'1'!AI997/'1'!AI$1</f>
        <v>8.2772173229859108E-2</v>
      </c>
      <c r="AK997">
        <v>84.204248078010394</v>
      </c>
      <c r="AL997">
        <f>'1'!AK997/'1'!AK$1</f>
        <v>0.14471705787038111</v>
      </c>
      <c r="AM997">
        <v>63.200035649999002</v>
      </c>
      <c r="AN997">
        <f>'1'!AM997/'1'!AM$1</f>
        <v>0.1210047858468483</v>
      </c>
      <c r="AP997">
        <f>MIN('1'!B997,D997,F997,H997,J997,L997,N997,P997,R997,T997,V997,X997,Z997,AB997,AD997,AF997,AH997,AJ997,AL997,AN997)</f>
        <v>3.8821094276927495E-2</v>
      </c>
      <c r="AQ997">
        <f>AVERAGE('1'!B997,D997,F997,H997,J997,L997,N997,P997,R997,T997,V997,X997,Z997,AB997,AD997,AF997,AH997,AJ997,AL997,AN997)</f>
        <v>0.11165190601840214</v>
      </c>
      <c r="AR997">
        <f>MAX('1'!B997,D997,F997,H997,J997,L997,N997,P997,R997,T997,V997,X997,Z997,AB997,AD997,AF997,AH997,AJ997,AL997,AN997)</f>
        <v>0.18738208393388306</v>
      </c>
    </row>
    <row r="998" spans="1:44" x14ac:dyDescent="0.25">
      <c r="A998">
        <v>40.665407895530201</v>
      </c>
      <c r="B998">
        <f>'1'!A998/'1'!A$1</f>
        <v>7.6244093255891529E-2</v>
      </c>
      <c r="C998">
        <v>18.888210319325999</v>
      </c>
      <c r="D998">
        <f>'1'!C998/'1'!C$1</f>
        <v>3.8821094276927495E-2</v>
      </c>
      <c r="E998">
        <v>38.228339502954597</v>
      </c>
      <c r="F998">
        <f>'1'!E998/'1'!E$1</f>
        <v>5.4727048846690315E-2</v>
      </c>
      <c r="G998">
        <v>77.202372619402695</v>
      </c>
      <c r="H998">
        <f>'1'!G998/'1'!G$1</f>
        <v>0.18053559275658371</v>
      </c>
      <c r="I998">
        <v>111.61478192468201</v>
      </c>
      <c r="J998">
        <f>'1'!I998/'1'!I$1</f>
        <v>0.18738208393388306</v>
      </c>
      <c r="K998">
        <v>98.860279269115594</v>
      </c>
      <c r="L998">
        <f>'1'!K998/'1'!K$1</f>
        <v>0.17636807850246566</v>
      </c>
      <c r="M998">
        <v>38.420689291844504</v>
      </c>
      <c r="N998">
        <f>'1'!M998/'1'!M$1</f>
        <v>5.0806569127950833E-2</v>
      </c>
      <c r="O998">
        <v>69.152698608201106</v>
      </c>
      <c r="P998">
        <f>'1'!O998/'1'!O$1</f>
        <v>0.13068293460751904</v>
      </c>
      <c r="Q998">
        <v>112.250267658193</v>
      </c>
      <c r="R998">
        <f>'1'!Q998/'1'!Q$1</f>
        <v>0.17358137592611061</v>
      </c>
      <c r="S998">
        <v>52.096905938377802</v>
      </c>
      <c r="T998">
        <f>'1'!S998/'1'!S$1</f>
        <v>0.10231830305648816</v>
      </c>
      <c r="U998">
        <v>37.214919494473797</v>
      </c>
      <c r="V998">
        <f>'1'!U998/'1'!U$1</f>
        <v>6.6281469892434039E-2</v>
      </c>
      <c r="W998">
        <v>54.474783070476199</v>
      </c>
      <c r="X998">
        <f>'1'!W998/'1'!W$1</f>
        <v>7.7951316650326966E-2</v>
      </c>
      <c r="Y998">
        <v>76.393964442520996</v>
      </c>
      <c r="Z998">
        <f>'1'!Y998/'1'!Y$1</f>
        <v>0.14834612006466827</v>
      </c>
      <c r="AA998">
        <v>42.699523114531601</v>
      </c>
      <c r="AB998">
        <f>'1'!AA998/'1'!AA$1</f>
        <v>5.7674775177856269E-2</v>
      </c>
      <c r="AC998">
        <v>41.951584480417203</v>
      </c>
      <c r="AD998">
        <f>'1'!AC998/'1'!AC$1</f>
        <v>9.5538363001131679E-2</v>
      </c>
      <c r="AE998">
        <v>53.596519873210099</v>
      </c>
      <c r="AF998">
        <f>'1'!AE998/'1'!AE$1</f>
        <v>9.4374681715615513E-2</v>
      </c>
      <c r="AG998">
        <v>95.960625395337004</v>
      </c>
      <c r="AH998">
        <f>'1'!AG998/'1'!AG$1</f>
        <v>0.17290229149780614</v>
      </c>
      <c r="AI998">
        <v>58.918676110788503</v>
      </c>
      <c r="AJ998">
        <f>'1'!AI998/'1'!AI$1</f>
        <v>8.2772173229859108E-2</v>
      </c>
      <c r="AK998">
        <v>84.204248078010394</v>
      </c>
      <c r="AL998">
        <f>'1'!AK998/'1'!AK$1</f>
        <v>0.14471705787038111</v>
      </c>
      <c r="AM998">
        <v>63.200035649999002</v>
      </c>
      <c r="AN998">
        <f>'1'!AM998/'1'!AM$1</f>
        <v>0.1210047858468483</v>
      </c>
      <c r="AP998">
        <f>MIN('1'!B998,D998,F998,H998,J998,L998,N998,P998,R998,T998,V998,X998,Z998,AB998,AD998,AF998,AH998,AJ998,AL998,AN998)</f>
        <v>3.8821094276927495E-2</v>
      </c>
      <c r="AQ998">
        <f>AVERAGE('1'!B998,D998,F998,H998,J998,L998,N998,P998,R998,T998,V998,X998,Z998,AB998,AD998,AF998,AH998,AJ998,AL998,AN998)</f>
        <v>0.1116515104618719</v>
      </c>
      <c r="AR998">
        <f>MAX('1'!B998,D998,F998,H998,J998,L998,N998,P998,R998,T998,V998,X998,Z998,AB998,AD998,AF998,AH998,AJ998,AL998,AN998)</f>
        <v>0.18738208393388306</v>
      </c>
    </row>
    <row r="999" spans="1:44" x14ac:dyDescent="0.25">
      <c r="A999">
        <v>40.665407895530201</v>
      </c>
      <c r="B999">
        <f>'1'!A999/'1'!A$1</f>
        <v>7.6244093255891529E-2</v>
      </c>
      <c r="C999">
        <v>18.888210319325999</v>
      </c>
      <c r="D999">
        <f>'1'!C999/'1'!C$1</f>
        <v>3.8821094276927495E-2</v>
      </c>
      <c r="E999">
        <v>38.228339502954597</v>
      </c>
      <c r="F999">
        <f>'1'!E999/'1'!E$1</f>
        <v>5.4727048846690315E-2</v>
      </c>
      <c r="G999">
        <v>77.202372619402695</v>
      </c>
      <c r="H999">
        <f>'1'!G999/'1'!G$1</f>
        <v>0.18053559275658371</v>
      </c>
      <c r="I999">
        <v>111.61478192468201</v>
      </c>
      <c r="J999">
        <f>'1'!I999/'1'!I$1</f>
        <v>0.18738208393388306</v>
      </c>
      <c r="K999">
        <v>98.860279269115594</v>
      </c>
      <c r="L999">
        <f>'1'!K999/'1'!K$1</f>
        <v>0.17636807850246566</v>
      </c>
      <c r="M999">
        <v>38.420689291844504</v>
      </c>
      <c r="N999">
        <f>'1'!M999/'1'!M$1</f>
        <v>5.0806569127950833E-2</v>
      </c>
      <c r="O999">
        <v>67.678953344033403</v>
      </c>
      <c r="P999">
        <f>'1'!O999/'1'!O$1</f>
        <v>0.12789788991856846</v>
      </c>
      <c r="Q999">
        <v>112.250267658193</v>
      </c>
      <c r="R999">
        <f>'1'!Q999/'1'!Q$1</f>
        <v>0.17358137592611061</v>
      </c>
      <c r="S999">
        <v>52.096905938377802</v>
      </c>
      <c r="T999">
        <f>'1'!S999/'1'!S$1</f>
        <v>0.10231830305648816</v>
      </c>
      <c r="U999">
        <v>37.214919494473797</v>
      </c>
      <c r="V999">
        <f>'1'!U999/'1'!U$1</f>
        <v>6.6281469892434039E-2</v>
      </c>
      <c r="W999">
        <v>54.474783070476199</v>
      </c>
      <c r="X999">
        <f>'1'!W999/'1'!W$1</f>
        <v>7.7951316650326966E-2</v>
      </c>
      <c r="Y999">
        <v>76.393964442520996</v>
      </c>
      <c r="Z999">
        <f>'1'!Y999/'1'!Y$1</f>
        <v>0.14834612006466827</v>
      </c>
      <c r="AA999">
        <v>42.699523114531601</v>
      </c>
      <c r="AB999">
        <f>'1'!AA999/'1'!AA$1</f>
        <v>5.7674775177856269E-2</v>
      </c>
      <c r="AC999">
        <v>41.951584480417203</v>
      </c>
      <c r="AD999">
        <f>'1'!AC999/'1'!AC$1</f>
        <v>9.5538363001131679E-2</v>
      </c>
      <c r="AE999">
        <v>53.596519873210099</v>
      </c>
      <c r="AF999">
        <f>'1'!AE999/'1'!AE$1</f>
        <v>9.4374681715615513E-2</v>
      </c>
      <c r="AG999">
        <v>95.960625395337004</v>
      </c>
      <c r="AH999">
        <f>'1'!AG999/'1'!AG$1</f>
        <v>0.17290229149780614</v>
      </c>
      <c r="AI999">
        <v>58.918676110788503</v>
      </c>
      <c r="AJ999">
        <f>'1'!AI999/'1'!AI$1</f>
        <v>8.2772173229859108E-2</v>
      </c>
      <c r="AK999">
        <v>84.204248078010394</v>
      </c>
      <c r="AL999">
        <f>'1'!AK999/'1'!AK$1</f>
        <v>0.14471705787038111</v>
      </c>
      <c r="AM999">
        <v>63.200035649999002</v>
      </c>
      <c r="AN999">
        <f>'1'!AM999/'1'!AM$1</f>
        <v>0.1210047858468483</v>
      </c>
      <c r="AP999">
        <f>MIN('1'!B999,D999,F999,H999,J999,L999,N999,P999,R999,T999,V999,X999,Z999,AB999,AD999,AF999,AH999,AJ999,AL999,AN999)</f>
        <v>3.8821094276927495E-2</v>
      </c>
      <c r="AQ999">
        <f>AVERAGE('1'!B999,D999,F999,H999,J999,L999,N999,P999,R999,T999,V999,X999,Z999,AB999,AD999,AF999,AH999,AJ999,AL999,AN999)</f>
        <v>0.11151225822742436</v>
      </c>
      <c r="AR999">
        <f>MAX('1'!B999,D999,F999,H999,J999,L999,N999,P999,R999,T999,V999,X999,Z999,AB999,AD999,AF999,AH999,AJ999,AL999,AN999)</f>
        <v>0.18738208393388306</v>
      </c>
    </row>
    <row r="1000" spans="1:44" x14ac:dyDescent="0.25">
      <c r="A1000">
        <v>40.665407895530201</v>
      </c>
      <c r="B1000">
        <f>'1'!A1000/'1'!A$1</f>
        <v>7.6244093255891529E-2</v>
      </c>
      <c r="C1000">
        <v>18.888210319325999</v>
      </c>
      <c r="D1000">
        <f>'1'!C1000/'1'!C$1</f>
        <v>3.8821094276927495E-2</v>
      </c>
      <c r="E1000">
        <v>38.228339502954597</v>
      </c>
      <c r="F1000">
        <f>'1'!E1000/'1'!E$1</f>
        <v>5.4727048846690315E-2</v>
      </c>
      <c r="G1000">
        <v>75.560460725670495</v>
      </c>
      <c r="H1000">
        <f>'1'!G1000/'1'!G$1</f>
        <v>0.17669602763790071</v>
      </c>
      <c r="I1000">
        <v>111.61478192468201</v>
      </c>
      <c r="J1000">
        <f>'1'!I1000/'1'!I$1</f>
        <v>0.18738208393388306</v>
      </c>
      <c r="K1000">
        <v>98.860279269115594</v>
      </c>
      <c r="L1000">
        <f>'1'!K1000/'1'!K$1</f>
        <v>0.17636807850246566</v>
      </c>
      <c r="M1000">
        <v>38.420689291844504</v>
      </c>
      <c r="N1000">
        <f>'1'!M1000/'1'!M$1</f>
        <v>5.0806569127950833E-2</v>
      </c>
      <c r="O1000">
        <v>67.678953344033403</v>
      </c>
      <c r="P1000">
        <f>'1'!O1000/'1'!O$1</f>
        <v>0.12789788991856846</v>
      </c>
      <c r="Q1000">
        <v>112.250267658193</v>
      </c>
      <c r="R1000">
        <f>'1'!Q1000/'1'!Q$1</f>
        <v>0.17358137592611061</v>
      </c>
      <c r="S1000">
        <v>52.096905938377802</v>
      </c>
      <c r="T1000">
        <f>'1'!S1000/'1'!S$1</f>
        <v>0.10231830305648816</v>
      </c>
      <c r="U1000">
        <v>37.214919494473797</v>
      </c>
      <c r="V1000">
        <f>'1'!U1000/'1'!U$1</f>
        <v>6.6281469892434039E-2</v>
      </c>
      <c r="W1000">
        <v>54.474783070476199</v>
      </c>
      <c r="X1000">
        <f>'1'!W1000/'1'!W$1</f>
        <v>7.7951316650326966E-2</v>
      </c>
      <c r="Y1000">
        <v>76.393964440496404</v>
      </c>
      <c r="Z1000">
        <f>'1'!Y1000/'1'!Y$1</f>
        <v>0.1483461200607368</v>
      </c>
      <c r="AA1000">
        <v>42.699523114531601</v>
      </c>
      <c r="AB1000">
        <f>'1'!AA1000/'1'!AA$1</f>
        <v>5.7674775177856269E-2</v>
      </c>
      <c r="AC1000">
        <v>41.951584480417203</v>
      </c>
      <c r="AD1000">
        <f>'1'!AC1000/'1'!AC$1</f>
        <v>9.5538363001131679E-2</v>
      </c>
      <c r="AE1000">
        <v>53.596519873210099</v>
      </c>
      <c r="AF1000">
        <f>'1'!AE1000/'1'!AE$1</f>
        <v>9.4374681715615513E-2</v>
      </c>
      <c r="AG1000">
        <v>95.960625395337004</v>
      </c>
      <c r="AH1000">
        <f>'1'!AG1000/'1'!AG$1</f>
        <v>0.17290229149780614</v>
      </c>
      <c r="AI1000">
        <v>58.918676110788503</v>
      </c>
      <c r="AJ1000">
        <f>'1'!AI1000/'1'!AI$1</f>
        <v>8.2772173229859108E-2</v>
      </c>
      <c r="AK1000">
        <v>84.204248078010394</v>
      </c>
      <c r="AL1000">
        <f>'1'!AK1000/'1'!AK$1</f>
        <v>0.14471705787038111</v>
      </c>
      <c r="AM1000">
        <v>63.200035649999002</v>
      </c>
      <c r="AN1000">
        <f>'1'!AM1000/'1'!AM$1</f>
        <v>0.1210047858468483</v>
      </c>
      <c r="AP1000">
        <f>MIN('1'!B1000,D1000,F1000,H1000,J1000,L1000,N1000,P1000,R1000,T1000,V1000,X1000,Z1000,AB1000,AD1000,AF1000,AH1000,AJ1000,AL1000,AN1000)</f>
        <v>3.8821094276927495E-2</v>
      </c>
      <c r="AQ1000">
        <f>AVERAGE('1'!B1000,D1000,F1000,H1000,J1000,L1000,N1000,P1000,R1000,T1000,V1000,X1000,Z1000,AB1000,AD1000,AF1000,AH1000,AJ1000,AL1000,AN1000)</f>
        <v>0.11132027997129365</v>
      </c>
      <c r="AR1000">
        <f>MAX('1'!B1000,D1000,F1000,H1000,J1000,L1000,N1000,P1000,R1000,T1000,V1000,X1000,Z1000,AB1000,AD1000,AF1000,AH1000,AJ1000,AL1000,AN1000)</f>
        <v>0.18738208393388306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Степан Онисич</dc:creator>
  <cp:lastModifiedBy>Степан Онисич</cp:lastModifiedBy>
  <dcterms:created xsi:type="dcterms:W3CDTF">2018-04-15T14:11:27Z</dcterms:created>
  <dcterms:modified xsi:type="dcterms:W3CDTF">2018-04-15T14:11:28Z</dcterms:modified>
</cp:coreProperties>
</file>